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engineersagainstpoverty-my.sharepoint.com/personal/m_prado_engineersagainstpoverty_org/Documents/Desktop/Manuals 2025/Publication/Annexes/"/>
    </mc:Choice>
  </mc:AlternateContent>
  <xr:revisionPtr revIDLastSave="0" documentId="8_{A8B203B0-D84D-4F65-A9F0-3F971A4C0DEB}" xr6:coauthVersionLast="47" xr6:coauthVersionMax="47" xr10:uidLastSave="{00000000-0000-0000-0000-000000000000}"/>
  <bookViews>
    <workbookView xWindow="-108" yWindow="-108" windowWidth="23256" windowHeight="12456" xr2:uid="{EA938894-6AEB-2E4A-8273-CF6B2A3CD2A2}"/>
  </bookViews>
  <sheets>
    <sheet name="Basic Data Publication" sheetId="7" r:id="rId1"/>
    <sheet name="Identification" sheetId="5" r:id="rId2"/>
    <sheet name="Preparation" sheetId="2" r:id="rId3"/>
    <sheet name="Tender Management" sheetId="3" r:id="rId4"/>
    <sheet name="Implementation" sheetId="6" r:id="rId5"/>
    <sheet name="Completio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<sst xmlns="http://schemas.openxmlformats.org/spreadsheetml/2006/main" count="302" uniqueCount="99">
  <si>
    <t>Template for proactive publication of data</t>
  </si>
  <si>
    <t>DATE:</t>
  </si>
  <si>
    <t>LAST UPDATE:</t>
  </si>
  <si>
    <t>Project stage</t>
  </si>
  <si>
    <t xml:space="preserve">Element </t>
  </si>
  <si>
    <t xml:space="preserve">Data </t>
  </si>
  <si>
    <t xml:space="preserve">Links if any </t>
  </si>
  <si>
    <t>Project Identification (7)</t>
  </si>
  <si>
    <t>Project reference number</t>
  </si>
  <si>
    <t>Project owner</t>
  </si>
  <si>
    <t>Sector, subsector</t>
  </si>
  <si>
    <t xml:space="preserve">Project name </t>
  </si>
  <si>
    <t>Project location</t>
  </si>
  <si>
    <t>Purpose</t>
  </si>
  <si>
    <t>Project description</t>
  </si>
  <si>
    <t>Project Preparation (7)</t>
  </si>
  <si>
    <t>Project Scope (main output)</t>
  </si>
  <si>
    <t>Environmental impact</t>
  </si>
  <si>
    <t>Land and settlement impact</t>
  </si>
  <si>
    <t>Contact details</t>
  </si>
  <si>
    <t xml:space="preserve">Funding sources </t>
  </si>
  <si>
    <t>Project Budget</t>
  </si>
  <si>
    <t>Project budget approval date</t>
  </si>
  <si>
    <t>Tender Management (14)</t>
  </si>
  <si>
    <t>Procuring entity</t>
  </si>
  <si>
    <t>Procuring entity contact details</t>
  </si>
  <si>
    <t>Procurement process</t>
  </si>
  <si>
    <t xml:space="preserve">Number of firms tendering </t>
  </si>
  <si>
    <t>Cost estimate</t>
  </si>
  <si>
    <t>Contract type</t>
  </si>
  <si>
    <t>Contract administration entity</t>
  </si>
  <si>
    <t xml:space="preserve">Contract title </t>
  </si>
  <si>
    <t xml:space="preserve">Contract firm(s) </t>
  </si>
  <si>
    <t>Contract price</t>
  </si>
  <si>
    <t>Contract scope of work</t>
  </si>
  <si>
    <t xml:space="preserve">Contract start date </t>
  </si>
  <si>
    <t>Contract duration</t>
  </si>
  <si>
    <t>Contract status (current)</t>
  </si>
  <si>
    <t>Implementation 
(6)</t>
  </si>
  <si>
    <t>Variation to contract price</t>
  </si>
  <si>
    <t>Escalation of contract price</t>
  </si>
  <si>
    <t>Variation to contract duration</t>
  </si>
  <si>
    <t>Variation to contract scope</t>
  </si>
  <si>
    <t>Reasons for price changes</t>
  </si>
  <si>
    <t>Reasons for scope and duration changes</t>
  </si>
  <si>
    <t>Project Completion (6)</t>
  </si>
  <si>
    <t>Project status (current)</t>
  </si>
  <si>
    <t xml:space="preserve">Completion cost </t>
  </si>
  <si>
    <t xml:space="preserve">Completion date </t>
  </si>
  <si>
    <t>Scope at completion</t>
  </si>
  <si>
    <t>Reasons for project changes</t>
  </si>
  <si>
    <t>Reference to audit and evaluation reports</t>
  </si>
  <si>
    <r>
      <t xml:space="preserve">Instructions: </t>
    </r>
    <r>
      <rPr>
        <i/>
        <sz val="11"/>
        <color theme="1"/>
        <rFont val="Arial"/>
        <family val="2"/>
      </rPr>
      <t xml:space="preserve"> Enter data into pale cells per each project.  Click on cells for further instructions. NA indicates non applicable.</t>
    </r>
  </si>
  <si>
    <t>Template for proactive publication</t>
  </si>
  <si>
    <t>Project data item</t>
  </si>
  <si>
    <t>Additional information (reactive disclosure)</t>
  </si>
  <si>
    <t>Links or data</t>
  </si>
  <si>
    <t>Project Identification (2)</t>
  </si>
  <si>
    <t>Project brief of Feasibility Study</t>
  </si>
  <si>
    <t>Project officials and roles</t>
  </si>
  <si>
    <t>Data</t>
  </si>
  <si>
    <t>Links</t>
  </si>
  <si>
    <t>Project Preparation (6)</t>
  </si>
  <si>
    <t>Environmental and social impact assessment</t>
  </si>
  <si>
    <t>Resettlement and compensation plan</t>
  </si>
  <si>
    <t>Multi-year programme&amp; Budget</t>
  </si>
  <si>
    <t>Financial agreement</t>
  </si>
  <si>
    <t>Procurement plan</t>
  </si>
  <si>
    <t>Project approval decision</t>
  </si>
  <si>
    <t xml:space="preserve">Template for proactive disclosure </t>
  </si>
  <si>
    <t>Contract Type</t>
  </si>
  <si>
    <r>
      <t xml:space="preserve">Instructions: </t>
    </r>
    <r>
      <rPr>
        <i/>
        <sz val="11"/>
        <color theme="1"/>
        <rFont val="Arial"/>
        <family val="2"/>
      </rPr>
      <t xml:space="preserve"> Enter data into pale cells per each contract associated to this project.  Click on cells for further instructions. NA indicates non applicable.</t>
    </r>
  </si>
  <si>
    <t>Optional information (reactive disclosure)</t>
  </si>
  <si>
    <t xml:space="preserve">Links or Data </t>
  </si>
  <si>
    <t>Tender Management (8)</t>
  </si>
  <si>
    <t>Contract officials and roles</t>
  </si>
  <si>
    <t>Procurement method</t>
  </si>
  <si>
    <t>Tender documents</t>
  </si>
  <si>
    <t>Tender evaluation results</t>
  </si>
  <si>
    <t>Project design report</t>
  </si>
  <si>
    <t>Contract agreement and condictions</t>
  </si>
  <si>
    <t>Registration and ownership of firms</t>
  </si>
  <si>
    <t>Specifications and drawings</t>
  </si>
  <si>
    <t>Template for proactive disclosure</t>
  </si>
  <si>
    <t>Implementation 
(5)</t>
  </si>
  <si>
    <t>List of variations, changes, amendments</t>
  </si>
  <si>
    <t>List of escalation approvals</t>
  </si>
  <si>
    <t>Quality assurance reports</t>
  </si>
  <si>
    <t>Disbursement records or payment certificates</t>
  </si>
  <si>
    <t>Contract amendments</t>
  </si>
  <si>
    <t>Completion cost (projected)</t>
  </si>
  <si>
    <t>Completion date (projected)</t>
  </si>
  <si>
    <t>Scope at completion (projected)</t>
  </si>
  <si>
    <t>Project Completion (5)</t>
  </si>
  <si>
    <t>Implementation progress reports</t>
  </si>
  <si>
    <t>Budget amendment decision</t>
  </si>
  <si>
    <t>Project completion report</t>
  </si>
  <si>
    <t>Project evaluation report</t>
  </si>
  <si>
    <t>Technical audit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</si>
</sst>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F400]h:mm:ss\ AM/PM"/>
  </numFmts>
  <fonts count="15">
    <font>
      <sz val="12"/>
      <color theme="1"/>
      <name val="Calibri"/>
      <family val="2"/>
      <scheme val="minor"/>
    </font>
    <font>
      <sz val="12"/>
      <color theme="1"/>
      <name val="Calibri"/>
      <family val="2"/>
      <scheme val="minor"/>
    </font>
    <font>
      <sz val="18"/>
      <color rgb="FF000000"/>
      <name val="Calibri"/>
      <family val="2"/>
    </font>
    <font>
      <b/>
      <sz val="11"/>
      <color rgb="FFFFFFFF"/>
      <name val="Arial"/>
      <family val="2"/>
    </font>
    <font>
      <sz val="11"/>
      <color rgb="FF000000"/>
      <name val="Arial"/>
      <family val="2"/>
    </font>
    <font>
      <sz val="11"/>
      <color rgb="FFFFFFFF"/>
      <name val="Arial"/>
      <family val="2"/>
    </font>
    <font>
      <b/>
      <sz val="11"/>
      <color rgb="FFFFCF32"/>
      <name val="Arial"/>
      <family val="2"/>
    </font>
    <font>
      <sz val="18"/>
      <color theme="1"/>
      <name val="Calibri"/>
      <family val="2"/>
      <scheme val="minor"/>
    </font>
    <font>
      <sz val="11"/>
      <color theme="1"/>
      <name val="Arial"/>
      <family val="2"/>
    </font>
    <font>
      <sz val="11"/>
      <color theme="0"/>
      <name val="Arial"/>
      <family val="2"/>
    </font>
    <font>
      <b/>
      <i/>
      <sz val="11"/>
      <color theme="1"/>
      <name val="Arial"/>
      <family val="2"/>
    </font>
    <font>
      <i/>
      <sz val="11"/>
      <color theme="1"/>
      <name val="Arial"/>
      <family val="2"/>
    </font>
    <font>
      <sz val="10"/>
      <color theme="0"/>
      <name val="Arial"/>
      <family val="2"/>
    </font>
    <font>
      <sz val="10"/>
      <color rgb="FFFFFFFF"/>
      <name val="Arial"/>
      <family val="2"/>
    </font>
    <font>
      <sz val="11"/>
      <color rgb="FF000000"/>
      <name val="Calibri"/>
      <family val="2"/>
    </font>
  </fonts>
  <fills count="8">
    <fill>
      <patternFill patternType="none"/>
    </fill>
    <fill>
      <patternFill patternType="gray125"/>
    </fill>
    <fill>
      <patternFill patternType="solid">
        <fgColor rgb="FF2F4247"/>
        <bgColor rgb="FF000000"/>
      </patternFill>
    </fill>
    <fill>
      <patternFill patternType="solid">
        <fgColor rgb="FFD8D9CD"/>
        <bgColor rgb="FF000000"/>
      </patternFill>
    </fill>
    <fill>
      <patternFill patternType="solid">
        <fgColor rgb="FF58707B"/>
        <bgColor rgb="FF000000"/>
      </patternFill>
    </fill>
    <fill>
      <patternFill patternType="solid">
        <fgColor rgb="FF2F4247"/>
        <bgColor indexed="64"/>
      </patternFill>
    </fill>
    <fill>
      <patternFill patternType="solid">
        <fgColor rgb="FFD8D9CD"/>
        <bgColor indexed="64"/>
      </patternFill>
    </fill>
    <fill>
      <patternFill patternType="solid">
        <fgColor rgb="FF58707B"/>
        <bgColor indexed="64"/>
      </patternFill>
    </fill>
  </fills>
  <borders count="26">
    <border>
      <left/>
      <right/>
      <top/>
      <bottom/>
      <diagonal/>
    </border>
    <border>
      <left style="thin">
        <color rgb="FF61A8BD"/>
      </left>
      <right style="thin">
        <color rgb="FF61A8BD"/>
      </right>
      <top style="thin">
        <color rgb="FF61A8BD"/>
      </top>
      <bottom/>
      <diagonal/>
    </border>
    <border>
      <left style="thin">
        <color rgb="FF61A8BD"/>
      </left>
      <right/>
      <top/>
      <bottom style="thin">
        <color rgb="FF61A8BD"/>
      </bottom>
      <diagonal/>
    </border>
    <border>
      <left/>
      <right style="thin">
        <color rgb="FF61A8BD"/>
      </right>
      <top/>
      <bottom style="thin">
        <color rgb="FF61A8BD"/>
      </bottom>
      <diagonal/>
    </border>
    <border>
      <left style="thin">
        <color rgb="FF61A8BD"/>
      </left>
      <right style="thin">
        <color rgb="FF61A8BD"/>
      </right>
      <top style="medium">
        <color rgb="FF61A8BD"/>
      </top>
      <bottom style="thin">
        <color rgb="FF61A8BD"/>
      </bottom>
      <diagonal/>
    </border>
    <border>
      <left style="thin">
        <color rgb="FF61A8BD"/>
      </left>
      <right/>
      <top style="thin">
        <color rgb="FF61A8BD"/>
      </top>
      <bottom style="thin">
        <color rgb="FF61A8BD"/>
      </bottom>
      <diagonal/>
    </border>
    <border>
      <left/>
      <right style="thin">
        <color rgb="FF61A8BD"/>
      </right>
      <top style="thin">
        <color rgb="FF61A8BD"/>
      </top>
      <bottom style="thin">
        <color rgb="FF61A8BD"/>
      </bottom>
      <diagonal/>
    </border>
    <border>
      <left style="thin">
        <color rgb="FF61A8BD"/>
      </left>
      <right/>
      <top style="thin">
        <color rgb="FF61A8BD"/>
      </top>
      <bottom style="medium">
        <color rgb="FF61A8BD"/>
      </bottom>
      <diagonal/>
    </border>
    <border>
      <left/>
      <right style="thin">
        <color rgb="FF61A8BD"/>
      </right>
      <top style="thin">
        <color rgb="FF61A8BD"/>
      </top>
      <bottom style="medium">
        <color rgb="FF61A8BD"/>
      </bottom>
      <diagonal/>
    </border>
    <border>
      <left style="medium">
        <color rgb="FF61A8BD"/>
      </left>
      <right/>
      <top style="medium">
        <color rgb="FF61A8BD"/>
      </top>
      <bottom/>
      <diagonal/>
    </border>
    <border>
      <left/>
      <right style="thin">
        <color rgb="FF61A8BD"/>
      </right>
      <top style="medium">
        <color rgb="FF61A8BD"/>
      </top>
      <bottom/>
      <diagonal/>
    </border>
    <border>
      <left style="thin">
        <color rgb="FF61A8BD"/>
      </left>
      <right style="thin">
        <color rgb="FF61A8BD"/>
      </right>
      <top style="thin">
        <color rgb="FF61A8BD"/>
      </top>
      <bottom style="thin">
        <color rgb="FF61A8BD"/>
      </bottom>
      <diagonal/>
    </border>
    <border>
      <left style="thin">
        <color rgb="FF61A8BD"/>
      </left>
      <right/>
      <top style="medium">
        <color rgb="FF61A8BD"/>
      </top>
      <bottom style="thin">
        <color rgb="FF61A8BD"/>
      </bottom>
      <diagonal/>
    </border>
    <border>
      <left/>
      <right style="thin">
        <color rgb="FF61A8BD"/>
      </right>
      <top style="medium">
        <color rgb="FF61A8BD"/>
      </top>
      <bottom style="thin">
        <color rgb="FF61A8BD"/>
      </bottom>
      <diagonal/>
    </border>
    <border>
      <left style="medium">
        <color rgb="FF61A8BD"/>
      </left>
      <right/>
      <top/>
      <bottom/>
      <diagonal/>
    </border>
    <border>
      <left/>
      <right style="thin">
        <color rgb="FF61A8BD"/>
      </right>
      <top/>
      <bottom/>
      <diagonal/>
    </border>
    <border>
      <left style="medium">
        <color rgb="FF61A8BD"/>
      </left>
      <right/>
      <top/>
      <bottom style="medium">
        <color rgb="FF61A8BD"/>
      </bottom>
      <diagonal/>
    </border>
    <border>
      <left/>
      <right style="thin">
        <color rgb="FF61A8BD"/>
      </right>
      <top/>
      <bottom style="medium">
        <color rgb="FF61A8BD"/>
      </bottom>
      <diagonal/>
    </border>
    <border>
      <left style="thin">
        <color rgb="FF61A8BD"/>
      </left>
      <right style="thin">
        <color rgb="FF61A8BD"/>
      </right>
      <top style="thin">
        <color rgb="FF61A8BD"/>
      </top>
      <bottom style="medium">
        <color rgb="FF61A8BD"/>
      </bottom>
      <diagonal/>
    </border>
    <border>
      <left style="medium">
        <color rgb="FF61A8BD"/>
      </left>
      <right/>
      <top style="medium">
        <color rgb="FF61A8BD"/>
      </top>
      <bottom style="medium">
        <color rgb="FF61A8BD"/>
      </bottom>
      <diagonal/>
    </border>
    <border>
      <left/>
      <right/>
      <top style="medium">
        <color rgb="FF61A8BD"/>
      </top>
      <bottom style="medium">
        <color rgb="FF61A8BD"/>
      </bottom>
      <diagonal/>
    </border>
    <border>
      <left style="thin">
        <color rgb="FF61A8BD"/>
      </left>
      <right/>
      <top/>
      <bottom/>
      <diagonal/>
    </border>
    <border>
      <left style="thin">
        <color rgb="FF61A8BD"/>
      </left>
      <right style="thin">
        <color rgb="FF61A8BD"/>
      </right>
      <top/>
      <bottom/>
      <diagonal/>
    </border>
    <border>
      <left style="thin">
        <color rgb="FF61A8BD"/>
      </left>
      <right/>
      <top style="thin">
        <color rgb="FF61A8BD"/>
      </top>
      <bottom style="thick">
        <color rgb="FF61A8BD"/>
      </bottom>
      <diagonal/>
    </border>
    <border>
      <left/>
      <right style="thin">
        <color rgb="FF61A8BD"/>
      </right>
      <top style="thin">
        <color rgb="FF61A8BD"/>
      </top>
      <bottom style="thick">
        <color rgb="FF61A8BD"/>
      </bottom>
      <diagonal/>
    </border>
    <border>
      <left style="thin">
        <color rgb="FF61A8BD"/>
      </left>
      <right style="thin">
        <color rgb="FF61A8BD"/>
      </right>
      <top/>
      <bottom style="thin">
        <color rgb="FF61A8BD"/>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3"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3" fillId="2" borderId="14" xfId="0" applyFont="1" applyFill="1" applyBorder="1" applyAlignment="1">
      <alignment horizontal="center" vertical="center" wrapText="1"/>
    </xf>
    <xf numFmtId="9" fontId="6" fillId="2" borderId="15" xfId="1" applyFont="1" applyFill="1" applyBorder="1" applyAlignment="1" applyProtection="1">
      <alignment horizontal="center" vertical="center" wrapText="1"/>
    </xf>
    <xf numFmtId="0" fontId="3" fillId="2" borderId="14" xfId="0" applyFont="1" applyFill="1" applyBorder="1" applyAlignment="1">
      <alignment vertical="center" wrapText="1"/>
    </xf>
    <xf numFmtId="9" fontId="6" fillId="2" borderId="15" xfId="1" applyFont="1" applyFill="1" applyBorder="1" applyAlignment="1" applyProtection="1">
      <alignmen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4" borderId="18" xfId="0" applyFont="1" applyFill="1" applyBorder="1" applyAlignment="1">
      <alignment horizontal="left" vertical="center" wrapText="1"/>
    </xf>
    <xf numFmtId="0" fontId="3" fillId="5" borderId="1" xfId="0" applyFont="1" applyFill="1" applyBorder="1" applyAlignment="1">
      <alignment horizontal="right" vertical="center" wrapText="1"/>
    </xf>
    <xf numFmtId="0" fontId="8" fillId="6" borderId="4" xfId="0" applyFont="1" applyFill="1" applyBorder="1" applyAlignment="1" applyProtection="1">
      <alignment horizontal="center" vertical="center" wrapText="1"/>
      <protection locked="0"/>
    </xf>
    <xf numFmtId="0" fontId="3" fillId="5" borderId="1"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11" xfId="0" applyFont="1" applyFill="1" applyBorder="1" applyAlignment="1">
      <alignment horizontal="left" vertical="center" wrapText="1"/>
    </xf>
    <xf numFmtId="0" fontId="8" fillId="6" borderId="11" xfId="0" applyFont="1" applyFill="1" applyBorder="1" applyAlignment="1" applyProtection="1">
      <alignment horizontal="center" vertical="center" wrapText="1"/>
      <protection locked="0"/>
    </xf>
    <xf numFmtId="0" fontId="3" fillId="5" borderId="14" xfId="0" applyFont="1" applyFill="1" applyBorder="1" applyAlignment="1">
      <alignment horizontal="center" vertical="center" wrapText="1"/>
    </xf>
    <xf numFmtId="9" fontId="6" fillId="5" borderId="15" xfId="1" applyFont="1" applyFill="1" applyBorder="1" applyAlignment="1" applyProtection="1">
      <alignment horizontal="center" vertical="center" wrapText="1"/>
    </xf>
    <xf numFmtId="0" fontId="3" fillId="5" borderId="14" xfId="0" applyFont="1" applyFill="1" applyBorder="1" applyAlignment="1">
      <alignment vertical="center" wrapText="1"/>
    </xf>
    <xf numFmtId="9" fontId="6" fillId="5" borderId="15" xfId="1" applyFont="1" applyFill="1" applyBorder="1" applyAlignment="1" applyProtection="1">
      <alignment vertical="center" wrapText="1"/>
    </xf>
    <xf numFmtId="0" fontId="3" fillId="5" borderId="16" xfId="0" applyFont="1" applyFill="1" applyBorder="1" applyAlignment="1">
      <alignment vertical="center" wrapText="1"/>
    </xf>
    <xf numFmtId="0" fontId="3" fillId="5" borderId="17" xfId="0" applyFont="1" applyFill="1" applyBorder="1" applyAlignment="1">
      <alignment vertical="center" wrapText="1"/>
    </xf>
    <xf numFmtId="0" fontId="9" fillId="7" borderId="18" xfId="0" applyFont="1" applyFill="1" applyBorder="1" applyAlignment="1">
      <alignment horizontal="left" vertical="center" wrapText="1"/>
    </xf>
    <xf numFmtId="0" fontId="3" fillId="5" borderId="15" xfId="0" applyFont="1" applyFill="1" applyBorder="1" applyAlignment="1">
      <alignment vertical="center" wrapText="1"/>
    </xf>
    <xf numFmtId="9" fontId="6" fillId="5" borderId="17" xfId="1" applyFont="1" applyFill="1" applyBorder="1" applyAlignment="1" applyProtection="1">
      <alignment vertical="center" wrapText="1"/>
    </xf>
    <xf numFmtId="0" fontId="4" fillId="3" borderId="6"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9" fillId="7" borderId="1" xfId="0" applyFont="1" applyFill="1" applyBorder="1" applyAlignment="1">
      <alignment horizontal="left" vertical="center" wrapText="1"/>
    </xf>
    <xf numFmtId="0" fontId="8" fillId="6" borderId="1" xfId="0" applyFont="1" applyFill="1" applyBorder="1" applyAlignment="1" applyProtection="1">
      <alignment horizontal="center" vertical="center" wrapText="1"/>
      <protection locked="0"/>
    </xf>
    <xf numFmtId="0" fontId="9" fillId="7" borderId="22" xfId="0" applyFont="1" applyFill="1" applyBorder="1" applyAlignment="1">
      <alignment horizontal="left" vertical="center" wrapText="1"/>
    </xf>
    <xf numFmtId="0" fontId="4" fillId="6" borderId="11" xfId="0" applyFont="1" applyFill="1" applyBorder="1" applyAlignment="1" applyProtection="1">
      <alignment horizontal="center" vertical="center" wrapText="1"/>
      <protection locked="0"/>
    </xf>
    <xf numFmtId="164" fontId="4" fillId="6" borderId="6" xfId="0" applyNumberFormat="1" applyFont="1" applyFill="1" applyBorder="1" applyAlignment="1" applyProtection="1">
      <alignment horizontal="center" vertical="center" wrapText="1"/>
      <protection locked="0"/>
    </xf>
    <xf numFmtId="165" fontId="8" fillId="6" borderId="2"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2" fillId="7" borderId="11"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1" xfId="0" applyFont="1" applyFill="1" applyBorder="1" applyAlignment="1">
      <alignment horizontal="left" vertical="center" wrapText="1"/>
    </xf>
    <xf numFmtId="164" fontId="8" fillId="6" borderId="11" xfId="0" applyNumberFormat="1" applyFont="1" applyFill="1" applyBorder="1" applyAlignment="1" applyProtection="1">
      <alignment horizontal="center" vertical="center" wrapText="1"/>
      <protection locked="0"/>
    </xf>
    <xf numFmtId="166" fontId="8" fillId="6" borderId="4" xfId="0" applyNumberFormat="1" applyFont="1" applyFill="1" applyBorder="1" applyAlignment="1" applyProtection="1">
      <alignment horizontal="center" vertical="center" wrapText="1"/>
      <protection locked="0"/>
    </xf>
    <xf numFmtId="2" fontId="8" fillId="6" borderId="11" xfId="0" applyNumberFormat="1" applyFont="1" applyFill="1" applyBorder="1" applyAlignment="1" applyProtection="1">
      <alignment horizontal="center" vertical="center" wrapText="1"/>
      <protection locked="0"/>
    </xf>
    <xf numFmtId="165" fontId="4" fillId="3" borderId="4" xfId="0" applyNumberFormat="1" applyFont="1" applyFill="1" applyBorder="1" applyAlignment="1" applyProtection="1">
      <alignment horizontal="center" vertical="center" wrapText="1"/>
      <protection locked="0"/>
    </xf>
    <xf numFmtId="164" fontId="8" fillId="6" borderId="4" xfId="0" applyNumberFormat="1" applyFont="1" applyFill="1" applyBorder="1" applyAlignment="1" applyProtection="1">
      <alignment horizontal="center" vertical="center" wrapText="1"/>
      <protection locked="0"/>
    </xf>
    <xf numFmtId="2" fontId="8" fillId="6" borderId="1" xfId="0" applyNumberFormat="1" applyFont="1" applyFill="1" applyBorder="1" applyAlignment="1" applyProtection="1">
      <alignment horizontal="center" vertical="center" wrapText="1"/>
      <protection locked="0"/>
    </xf>
    <xf numFmtId="0" fontId="8" fillId="6" borderId="25" xfId="0" applyFont="1" applyFill="1" applyBorder="1" applyAlignment="1" applyProtection="1">
      <alignment horizontal="center" vertical="center" wrapText="1"/>
      <protection locked="0"/>
    </xf>
    <xf numFmtId="164" fontId="8" fillId="6" borderId="25" xfId="0" applyNumberFormat="1"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9" fillId="7" borderId="18" xfId="0" applyFont="1" applyFill="1" applyBorder="1" applyAlignment="1">
      <alignment horizontal="left" vertical="top" wrapText="1"/>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8" fillId="6" borderId="12"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4" fontId="8" fillId="6" borderId="8" xfId="0" applyNumberFormat="1" applyFont="1" applyFill="1" applyBorder="1" applyAlignment="1" applyProtection="1">
      <alignment horizontal="center" vertical="center" wrapText="1"/>
      <protection locked="0"/>
    </xf>
    <xf numFmtId="0" fontId="8" fillId="6" borderId="7" xfId="0" applyFont="1" applyFill="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10"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4" fillId="0" borderId="0" xfId="0" applyFont="1" applyAlignment="1">
      <alignment horizontal="center" vertical="center" wrapText="1"/>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1" xfId="0" applyFont="1" applyFill="1" applyBorder="1" applyAlignment="1">
      <alignment vertical="center" wrapText="1"/>
    </xf>
    <xf numFmtId="0" fontId="3" fillId="2" borderId="0" xfId="0" applyFont="1" applyFill="1" applyAlignment="1">
      <alignment vertical="center" wrapText="1"/>
    </xf>
    <xf numFmtId="0" fontId="4" fillId="6" borderId="12"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2" fillId="0" borderId="0" xfId="0" applyFont="1" applyAlignment="1">
      <alignment horizontal="left" vertical="center" wrapText="1"/>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165" fontId="8" fillId="6" borderId="2" xfId="0" applyNumberFormat="1" applyFont="1" applyFill="1" applyBorder="1" applyAlignment="1" applyProtection="1">
      <alignment horizontal="center" vertical="center" wrapText="1"/>
      <protection locked="0"/>
    </xf>
    <xf numFmtId="165" fontId="8" fillId="6" borderId="3"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165" fontId="8" fillId="6" borderId="7" xfId="0" applyNumberFormat="1" applyFont="1" applyFill="1" applyBorder="1" applyAlignment="1" applyProtection="1">
      <alignment horizontal="center" vertical="center" wrapText="1"/>
      <protection locked="0"/>
    </xf>
    <xf numFmtId="165" fontId="8" fillId="6" borderId="8"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165" fontId="8" fillId="6" borderId="5" xfId="0" applyNumberFormat="1" applyFont="1" applyFill="1" applyBorder="1" applyAlignment="1" applyProtection="1">
      <alignment horizontal="center" vertical="center" wrapText="1"/>
      <protection locked="0"/>
    </xf>
    <xf numFmtId="165" fontId="8" fillId="6" borderId="6" xfId="0" applyNumberFormat="1" applyFont="1" applyFill="1" applyBorder="1" applyAlignment="1" applyProtection="1">
      <alignment horizontal="center" vertical="center" wrapText="1"/>
      <protection locked="0"/>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 fillId="6" borderId="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7442A-C778-42DD-91AA-0DB43BBA64FA}">
  <sheetPr>
    <pageSetUpPr fitToPage="1"/>
  </sheetPr>
  <dimension ref="A1:F44"/>
  <sheetViews>
    <sheetView tabSelected="1" zoomScale="74" workbookViewId="0">
      <selection activeCell="F15" sqref="F15"/>
    </sheetView>
  </sheetViews>
  <sheetFormatPr defaultRowHeight="15.6"/>
  <cols>
    <col min="3" max="3" width="19" customWidth="1"/>
    <col min="4" max="4" width="24.75" customWidth="1"/>
    <col min="5" max="5" width="8.75" customWidth="1"/>
    <col min="6" max="6" width="43.75" customWidth="1"/>
  </cols>
  <sheetData>
    <row r="1" spans="1:6" ht="16.149999999999999" thickBot="1">
      <c r="A1" s="75" t="s">
        <v>0</v>
      </c>
      <c r="B1" s="75"/>
      <c r="C1" s="75"/>
      <c r="D1" s="75"/>
      <c r="E1" s="75"/>
    </row>
    <row r="2" spans="1:6">
      <c r="A2" s="1" t="s">
        <v>1</v>
      </c>
      <c r="B2" s="76"/>
      <c r="C2" s="77"/>
      <c r="D2" s="1" t="s">
        <v>2</v>
      </c>
      <c r="E2" s="51"/>
      <c r="F2" s="51"/>
    </row>
    <row r="3" spans="1:6" ht="16.149999999999999" thickBot="1">
      <c r="A3" s="78" t="s">
        <v>3</v>
      </c>
      <c r="B3" s="78"/>
      <c r="C3" s="2" t="s">
        <v>4</v>
      </c>
      <c r="D3" s="79" t="s">
        <v>5</v>
      </c>
      <c r="E3" s="80"/>
      <c r="F3" s="2" t="s">
        <v>6</v>
      </c>
    </row>
    <row r="4" spans="1:6" ht="27.6">
      <c r="A4" s="81" t="s">
        <v>7</v>
      </c>
      <c r="B4" s="82"/>
      <c r="C4" s="3" t="s">
        <v>8</v>
      </c>
      <c r="D4" s="53"/>
      <c r="E4" s="54"/>
      <c r="F4" s="51"/>
    </row>
    <row r="5" spans="1:6">
      <c r="A5" s="83"/>
      <c r="B5" s="84"/>
      <c r="C5" s="4" t="s">
        <v>9</v>
      </c>
      <c r="D5" s="55"/>
      <c r="E5" s="56"/>
      <c r="F5" s="50"/>
    </row>
    <row r="6" spans="1:6">
      <c r="A6" s="5"/>
      <c r="B6" s="6"/>
      <c r="C6" s="4" t="s">
        <v>10</v>
      </c>
      <c r="D6" s="50"/>
      <c r="E6" s="27"/>
      <c r="F6" s="50"/>
    </row>
    <row r="7" spans="1:6">
      <c r="A7" s="5"/>
      <c r="B7" s="6"/>
      <c r="C7" s="4" t="s">
        <v>11</v>
      </c>
      <c r="D7" s="55"/>
      <c r="E7" s="56"/>
      <c r="F7" s="50"/>
    </row>
    <row r="8" spans="1:6">
      <c r="A8" s="5"/>
      <c r="B8" s="6"/>
      <c r="C8" s="4" t="s">
        <v>12</v>
      </c>
      <c r="D8" s="55"/>
      <c r="E8" s="56"/>
      <c r="F8" s="50"/>
    </row>
    <row r="9" spans="1:6" ht="16.149999999999999" thickBot="1">
      <c r="A9" s="7"/>
      <c r="B9" s="8"/>
      <c r="C9" s="4" t="s">
        <v>13</v>
      </c>
      <c r="D9" s="55"/>
      <c r="E9" s="56"/>
      <c r="F9" s="50"/>
    </row>
    <row r="10" spans="1:6" ht="16.149999999999999" thickBot="1">
      <c r="A10" s="9"/>
      <c r="B10" s="10"/>
      <c r="C10" s="11" t="s">
        <v>14</v>
      </c>
      <c r="D10" s="57"/>
      <c r="E10" s="58"/>
      <c r="F10" s="51"/>
    </row>
    <row r="11" spans="1:6" ht="27.6">
      <c r="A11" s="59" t="s">
        <v>15</v>
      </c>
      <c r="B11" s="60"/>
      <c r="C11" s="15" t="s">
        <v>16</v>
      </c>
      <c r="D11" s="63"/>
      <c r="E11" s="64"/>
      <c r="F11" s="51"/>
    </row>
    <row r="12" spans="1:6">
      <c r="A12" s="61"/>
      <c r="B12" s="62"/>
      <c r="C12" s="16" t="s">
        <v>17</v>
      </c>
      <c r="D12" s="65"/>
      <c r="E12" s="66"/>
      <c r="F12" s="49"/>
    </row>
    <row r="13" spans="1:6" ht="27.6">
      <c r="A13" s="18"/>
      <c r="B13" s="19"/>
      <c r="C13" s="16" t="s">
        <v>18</v>
      </c>
      <c r="D13" s="67"/>
      <c r="E13" s="68"/>
      <c r="F13" s="49"/>
    </row>
    <row r="14" spans="1:6">
      <c r="A14" s="18"/>
      <c r="B14" s="19"/>
      <c r="C14" s="16" t="s">
        <v>19</v>
      </c>
      <c r="D14" s="65"/>
      <c r="E14" s="66"/>
      <c r="F14" s="49"/>
    </row>
    <row r="15" spans="1:6">
      <c r="A15" s="18"/>
      <c r="B15" s="19"/>
      <c r="C15" s="16" t="s">
        <v>20</v>
      </c>
      <c r="D15" s="65"/>
      <c r="E15" s="66"/>
      <c r="F15" s="49"/>
    </row>
    <row r="16" spans="1:6" ht="16.149999999999999" thickBot="1">
      <c r="A16" s="20"/>
      <c r="B16" s="21"/>
      <c r="C16" s="16" t="s">
        <v>21</v>
      </c>
      <c r="D16" s="67"/>
      <c r="E16" s="68"/>
      <c r="F16" s="49"/>
    </row>
    <row r="17" spans="1:6" ht="28.15" thickBot="1">
      <c r="A17" s="22"/>
      <c r="B17" s="23"/>
      <c r="C17" s="24" t="s">
        <v>22</v>
      </c>
      <c r="D17" s="69"/>
      <c r="E17" s="70"/>
      <c r="F17" s="51"/>
    </row>
    <row r="18" spans="1:6">
      <c r="A18" s="59" t="s">
        <v>23</v>
      </c>
      <c r="B18" s="60"/>
      <c r="C18" s="15" t="s">
        <v>24</v>
      </c>
      <c r="D18" s="63"/>
      <c r="E18" s="64"/>
      <c r="F18" s="51"/>
    </row>
    <row r="19" spans="1:6" ht="27.6">
      <c r="A19" s="61"/>
      <c r="B19" s="62"/>
      <c r="C19" s="16" t="s">
        <v>25</v>
      </c>
      <c r="D19" s="65"/>
      <c r="E19" s="66"/>
      <c r="F19" s="49"/>
    </row>
    <row r="20" spans="1:6">
      <c r="A20" s="18"/>
      <c r="B20" s="19"/>
      <c r="C20" s="16" t="s">
        <v>26</v>
      </c>
      <c r="D20" s="65"/>
      <c r="E20" s="66"/>
      <c r="F20" s="49"/>
    </row>
    <row r="21" spans="1:6" ht="27.6">
      <c r="A21" s="18"/>
      <c r="B21" s="19"/>
      <c r="C21" s="16" t="s">
        <v>27</v>
      </c>
      <c r="D21" s="65"/>
      <c r="E21" s="66"/>
      <c r="F21" s="49"/>
    </row>
    <row r="22" spans="1:6">
      <c r="A22" s="18"/>
      <c r="B22" s="19"/>
      <c r="C22" s="16" t="s">
        <v>28</v>
      </c>
      <c r="D22" s="65"/>
      <c r="E22" s="66"/>
      <c r="F22" s="49"/>
    </row>
    <row r="23" spans="1:6">
      <c r="A23" s="20"/>
      <c r="B23" s="21"/>
      <c r="C23" s="31" t="s">
        <v>29</v>
      </c>
      <c r="D23" s="65"/>
      <c r="E23" s="66"/>
      <c r="F23" s="49"/>
    </row>
    <row r="24" spans="1:6" ht="27.6">
      <c r="A24" s="20"/>
      <c r="B24" s="25"/>
      <c r="C24" s="16" t="s">
        <v>30</v>
      </c>
      <c r="D24" s="65"/>
      <c r="E24" s="66"/>
      <c r="F24" s="49"/>
    </row>
    <row r="25" spans="1:6">
      <c r="A25" s="20"/>
      <c r="B25" s="25"/>
      <c r="C25" s="16" t="s">
        <v>31</v>
      </c>
      <c r="D25" s="65"/>
      <c r="E25" s="66"/>
      <c r="F25" s="49"/>
    </row>
    <row r="26" spans="1:6">
      <c r="A26" s="20"/>
      <c r="B26" s="25"/>
      <c r="C26" s="16" t="s">
        <v>32</v>
      </c>
      <c r="D26" s="65"/>
      <c r="E26" s="66"/>
      <c r="F26" s="49"/>
    </row>
    <row r="27" spans="1:6">
      <c r="A27" s="20"/>
      <c r="B27" s="25"/>
      <c r="C27" s="16" t="s">
        <v>33</v>
      </c>
      <c r="D27" s="65"/>
      <c r="E27" s="66"/>
      <c r="F27" s="49"/>
    </row>
    <row r="28" spans="1:6" ht="27.6">
      <c r="A28" s="20"/>
      <c r="B28" s="25"/>
      <c r="C28" s="16" t="s">
        <v>34</v>
      </c>
      <c r="D28" s="65"/>
      <c r="E28" s="66"/>
      <c r="F28" s="49"/>
    </row>
    <row r="29" spans="1:6">
      <c r="A29" s="20"/>
      <c r="B29" s="25"/>
      <c r="C29" s="16" t="s">
        <v>35</v>
      </c>
      <c r="D29" s="65"/>
      <c r="E29" s="66"/>
      <c r="F29" s="49"/>
    </row>
    <row r="30" spans="1:6" ht="16.149999999999999" thickBot="1">
      <c r="A30" s="20"/>
      <c r="B30" s="25"/>
      <c r="C30" s="29" t="s">
        <v>36</v>
      </c>
      <c r="D30" s="65"/>
      <c r="E30" s="66"/>
      <c r="F30" s="49"/>
    </row>
    <row r="31" spans="1:6" ht="28.15" thickBot="1">
      <c r="A31" s="22"/>
      <c r="B31" s="23"/>
      <c r="C31" s="24" t="s">
        <v>37</v>
      </c>
      <c r="D31" s="65"/>
      <c r="E31" s="66"/>
      <c r="F31" s="51"/>
    </row>
    <row r="32" spans="1:6" ht="28.15" thickBot="1">
      <c r="A32" s="59" t="s">
        <v>38</v>
      </c>
      <c r="B32" s="60"/>
      <c r="C32" s="15" t="s">
        <v>39</v>
      </c>
      <c r="D32" s="71"/>
      <c r="E32" s="72"/>
      <c r="F32" s="51"/>
    </row>
    <row r="33" spans="1:6" ht="27.6">
      <c r="A33" s="61"/>
      <c r="B33" s="62"/>
      <c r="C33" s="16" t="s">
        <v>40</v>
      </c>
      <c r="D33" s="65"/>
      <c r="E33" s="66"/>
      <c r="F33" s="49"/>
    </row>
    <row r="34" spans="1:6" ht="27.6">
      <c r="A34" s="18"/>
      <c r="B34" s="19"/>
      <c r="C34" s="16" t="s">
        <v>41</v>
      </c>
      <c r="D34" s="65"/>
      <c r="E34" s="66"/>
      <c r="F34" s="49"/>
    </row>
    <row r="35" spans="1:6" ht="27.6">
      <c r="A35" s="18"/>
      <c r="B35" s="19"/>
      <c r="C35" s="16" t="s">
        <v>42</v>
      </c>
      <c r="D35" s="65"/>
      <c r="E35" s="66"/>
      <c r="F35" s="49"/>
    </row>
    <row r="36" spans="1:6" ht="28.15" thickBot="1">
      <c r="A36" s="18"/>
      <c r="B36" s="19"/>
      <c r="C36" s="16" t="s">
        <v>43</v>
      </c>
      <c r="D36" s="65"/>
      <c r="E36" s="66"/>
      <c r="F36" s="49"/>
    </row>
    <row r="37" spans="1:6" ht="28.15" thickBot="1">
      <c r="A37" s="22"/>
      <c r="B37" s="26"/>
      <c r="C37" s="52" t="s">
        <v>44</v>
      </c>
      <c r="D37" s="71"/>
      <c r="E37" s="72"/>
      <c r="F37" s="51"/>
    </row>
    <row r="38" spans="1:6" ht="27.6">
      <c r="A38" s="59" t="s">
        <v>45</v>
      </c>
      <c r="B38" s="60"/>
      <c r="C38" s="15" t="s">
        <v>46</v>
      </c>
      <c r="D38" s="87"/>
      <c r="E38" s="88"/>
      <c r="F38" s="51"/>
    </row>
    <row r="39" spans="1:6" ht="16.149999999999999" thickBot="1">
      <c r="A39" s="61"/>
      <c r="B39" s="62"/>
      <c r="C39" s="16" t="s">
        <v>47</v>
      </c>
      <c r="D39" s="65"/>
      <c r="E39" s="66"/>
      <c r="F39" s="49"/>
    </row>
    <row r="40" spans="1:6">
      <c r="A40" s="18"/>
      <c r="B40" s="19"/>
      <c r="C40" s="16" t="s">
        <v>48</v>
      </c>
      <c r="D40" s="87"/>
      <c r="E40" s="88"/>
      <c r="F40" s="49"/>
    </row>
    <row r="41" spans="1:6">
      <c r="A41" s="18"/>
      <c r="B41" s="19"/>
      <c r="C41" s="16" t="s">
        <v>49</v>
      </c>
      <c r="D41" s="65"/>
      <c r="E41" s="66"/>
      <c r="F41" s="49"/>
    </row>
    <row r="42" spans="1:6" ht="28.15" thickBot="1">
      <c r="A42" s="18"/>
      <c r="B42" s="19"/>
      <c r="C42" s="16" t="s">
        <v>50</v>
      </c>
      <c r="D42" s="65"/>
      <c r="E42" s="66"/>
      <c r="F42" s="49"/>
    </row>
    <row r="43" spans="1:6" ht="42" thickBot="1">
      <c r="A43" s="22"/>
      <c r="B43" s="26"/>
      <c r="C43" s="24" t="s">
        <v>51</v>
      </c>
      <c r="D43" s="71"/>
      <c r="E43" s="72"/>
      <c r="F43" s="51"/>
    </row>
    <row r="44" spans="1:6" ht="57" customHeight="1" thickBot="1">
      <c r="A44" s="73" t="s">
        <v>52</v>
      </c>
      <c r="B44" s="74"/>
      <c r="C44" s="74"/>
      <c r="D44" s="85"/>
      <c r="E44" s="86"/>
      <c r="F44" s="2"/>
    </row>
  </sheetData>
  <mergeCells count="50">
    <mergeCell ref="A44:C44"/>
    <mergeCell ref="A1:E1"/>
    <mergeCell ref="B2:C2"/>
    <mergeCell ref="A3:B3"/>
    <mergeCell ref="D3:E3"/>
    <mergeCell ref="A4:B5"/>
    <mergeCell ref="D43:E43"/>
    <mergeCell ref="D44:E44"/>
    <mergeCell ref="D38:E38"/>
    <mergeCell ref="D39:E39"/>
    <mergeCell ref="D40:E40"/>
    <mergeCell ref="D41:E41"/>
    <mergeCell ref="D42:E42"/>
    <mergeCell ref="A38:B39"/>
    <mergeCell ref="D33:E33"/>
    <mergeCell ref="D34:E34"/>
    <mergeCell ref="D35:E35"/>
    <mergeCell ref="D36:E36"/>
    <mergeCell ref="D37:E37"/>
    <mergeCell ref="A32:B33"/>
    <mergeCell ref="D27:E27"/>
    <mergeCell ref="D28:E28"/>
    <mergeCell ref="D29:E29"/>
    <mergeCell ref="D30:E30"/>
    <mergeCell ref="D31:E31"/>
    <mergeCell ref="D32:E32"/>
    <mergeCell ref="D26:E26"/>
    <mergeCell ref="D16:E16"/>
    <mergeCell ref="D17:E17"/>
    <mergeCell ref="D18:E18"/>
    <mergeCell ref="D19:E19"/>
    <mergeCell ref="D20:E20"/>
    <mergeCell ref="D21:E21"/>
    <mergeCell ref="D22:E22"/>
    <mergeCell ref="D23:E23"/>
    <mergeCell ref="D24:E24"/>
    <mergeCell ref="D25:E25"/>
    <mergeCell ref="A18:B19"/>
    <mergeCell ref="D11:E11"/>
    <mergeCell ref="D12:E12"/>
    <mergeCell ref="D13:E13"/>
    <mergeCell ref="D14:E14"/>
    <mergeCell ref="D15:E15"/>
    <mergeCell ref="A11:B12"/>
    <mergeCell ref="D4:E4"/>
    <mergeCell ref="D5:E5"/>
    <mergeCell ref="D8:E8"/>
    <mergeCell ref="D9:E9"/>
    <mergeCell ref="D10:E10"/>
    <mergeCell ref="D7:E7"/>
  </mergeCells>
  <dataValidations count="6">
    <dataValidation allowBlank="1" showInputMessage="1" showErrorMessage="1" promptTitle="Poject data" prompt="Enter data, summarising as necessary" sqref="D41:E41" xr:uid="{A4B779CF-EF1B-4595-91AA-D89623553F88}"/>
    <dataValidation allowBlank="1" showInputMessage="1" showErrorMessage="1" promptTitle="Contract da" prompt="Enter data, summarising as necessary" sqref="D24:E24" xr:uid="{8E87DB49-B593-443E-82A8-36A6499F5752}"/>
    <dataValidation allowBlank="1" showInputMessage="1" showErrorMessage="1" promptTitle="Contract data" prompt="Enter data, summarising as necessary" sqref="D18:E20 D21:D22 D23:E23 D25:E25 D26:D27 D28:E37" xr:uid="{844D491F-65FF-4AC8-8049-6D34D4118A06}"/>
    <dataValidation allowBlank="1" showInputMessage="1" showErrorMessage="1" promptTitle="Project data" prompt="Enter data, summarising as necessary" sqref="D5:E5 D6 D7:E17 D38:E40 D42:E43" xr:uid="{605804A8-61AB-4135-BDFE-3D766E79035D}"/>
    <dataValidation allowBlank="1" showInputMessage="1" showErrorMessage="1" promptTitle="Project data" prompt="Enter data summarising as necessary" sqref="D4:E4" xr:uid="{DE51500A-AB71-433C-92BC-65E048D8280D}"/>
    <dataValidation allowBlank="1" showErrorMessage="1" sqref="E2" xr:uid="{68530F85-DB93-442E-A3FC-66AB5530F6F0}"/>
  </dataValidations>
  <pageMargins left="0.7" right="0.7" top="0.75" bottom="0.75" header="0.3" footer="0.3"/>
  <pageSetup paperSize="9" scale="7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91EB-C8B2-6142-A66C-C8E244746E34}">
  <dimension ref="A1:E17"/>
  <sheetViews>
    <sheetView workbookViewId="0">
      <selection activeCell="D6" sqref="D6"/>
    </sheetView>
  </sheetViews>
  <sheetFormatPr defaultColWidth="11" defaultRowHeight="15.6"/>
  <cols>
    <col min="2" max="2" width="6.875" customWidth="1"/>
    <col min="3" max="3" width="24.25" customWidth="1"/>
    <col min="4" max="4" width="44" customWidth="1"/>
    <col min="5" max="5" width="28.5" customWidth="1"/>
  </cols>
  <sheetData>
    <row r="1" spans="1:5" ht="24" thickBot="1">
      <c r="A1" s="91" t="s">
        <v>53</v>
      </c>
      <c r="B1" s="91"/>
      <c r="C1" s="91"/>
      <c r="D1" s="91"/>
      <c r="E1" s="91"/>
    </row>
    <row r="2" spans="1:5">
      <c r="A2" s="1" t="s">
        <v>1</v>
      </c>
      <c r="B2" s="92"/>
      <c r="C2" s="93"/>
      <c r="D2" s="1" t="s">
        <v>2</v>
      </c>
      <c r="E2" s="44"/>
    </row>
    <row r="3" spans="1:5" ht="16.149999999999999" thickBot="1">
      <c r="A3" s="78" t="s">
        <v>3</v>
      </c>
      <c r="B3" s="78"/>
      <c r="C3" s="2" t="s">
        <v>54</v>
      </c>
      <c r="D3" s="79" t="s">
        <v>5</v>
      </c>
      <c r="E3" s="80"/>
    </row>
    <row r="4" spans="1:5">
      <c r="A4" s="81" t="s">
        <v>7</v>
      </c>
      <c r="B4" s="82"/>
      <c r="C4" s="3" t="s">
        <v>8</v>
      </c>
      <c r="D4" s="89"/>
      <c r="E4" s="90"/>
    </row>
    <row r="5" spans="1:5">
      <c r="A5" s="83"/>
      <c r="B5" s="84"/>
      <c r="C5" s="4" t="s">
        <v>9</v>
      </c>
      <c r="D5" s="55"/>
      <c r="E5" s="56"/>
    </row>
    <row r="6" spans="1:5">
      <c r="A6" s="5"/>
      <c r="B6" s="6"/>
      <c r="C6" s="4" t="s">
        <v>10</v>
      </c>
      <c r="D6" s="35"/>
      <c r="E6" s="27"/>
    </row>
    <row r="7" spans="1:5">
      <c r="A7" s="5"/>
      <c r="B7" s="6"/>
      <c r="C7" s="4" t="s">
        <v>11</v>
      </c>
      <c r="D7" s="55"/>
      <c r="E7" s="56"/>
    </row>
    <row r="8" spans="1:5">
      <c r="A8" s="5"/>
      <c r="B8" s="6"/>
      <c r="C8" s="4" t="s">
        <v>12</v>
      </c>
      <c r="D8" s="55"/>
      <c r="E8" s="56"/>
    </row>
    <row r="9" spans="1:5">
      <c r="A9" s="7"/>
      <c r="B9" s="8"/>
      <c r="C9" s="4" t="s">
        <v>13</v>
      </c>
      <c r="D9" s="55"/>
      <c r="E9" s="56"/>
    </row>
    <row r="10" spans="1:5" ht="16.149999999999999" thickBot="1">
      <c r="A10" s="9"/>
      <c r="B10" s="10"/>
      <c r="C10" s="11" t="s">
        <v>14</v>
      </c>
      <c r="D10" s="57"/>
      <c r="E10" s="58"/>
    </row>
    <row r="11" spans="1:5" ht="43.5" customHeight="1" thickBot="1">
      <c r="A11" s="73" t="s">
        <v>52</v>
      </c>
      <c r="B11" s="74"/>
      <c r="C11" s="74"/>
      <c r="D11" s="85"/>
      <c r="E11" s="86"/>
    </row>
    <row r="14" spans="1:5" ht="23.45">
      <c r="A14" s="91" t="s">
        <v>55</v>
      </c>
      <c r="B14" s="91"/>
      <c r="C14" s="91"/>
      <c r="D14" s="91"/>
      <c r="E14" s="91"/>
    </row>
    <row r="15" spans="1:5" ht="16.149999999999999" thickBot="1">
      <c r="A15" s="78" t="s">
        <v>3</v>
      </c>
      <c r="B15" s="78"/>
      <c r="C15" s="2" t="s">
        <v>54</v>
      </c>
      <c r="D15" s="79" t="s">
        <v>56</v>
      </c>
      <c r="E15" s="80"/>
    </row>
    <row r="16" spans="1:5" ht="26.45">
      <c r="A16" s="81" t="s">
        <v>57</v>
      </c>
      <c r="B16" s="82"/>
      <c r="C16" s="39" t="s">
        <v>58</v>
      </c>
      <c r="D16" s="53"/>
      <c r="E16" s="54"/>
    </row>
    <row r="17" spans="1:5">
      <c r="A17" s="83"/>
      <c r="B17" s="84"/>
      <c r="C17" s="40" t="s">
        <v>59</v>
      </c>
      <c r="D17" s="55"/>
      <c r="E17" s="56"/>
    </row>
  </sheetData>
  <mergeCells count="19">
    <mergeCell ref="A14:E14"/>
    <mergeCell ref="A15:B15"/>
    <mergeCell ref="D15:E15"/>
    <mergeCell ref="A16:B17"/>
    <mergeCell ref="D16:E16"/>
    <mergeCell ref="D17:E17"/>
    <mergeCell ref="D8:E8"/>
    <mergeCell ref="D9:E9"/>
    <mergeCell ref="D10:E10"/>
    <mergeCell ref="A11:C11"/>
    <mergeCell ref="D11:E11"/>
    <mergeCell ref="D3:E3"/>
    <mergeCell ref="D4:E4"/>
    <mergeCell ref="D5:E5"/>
    <mergeCell ref="D7:E7"/>
    <mergeCell ref="A1:E1"/>
    <mergeCell ref="B2:C2"/>
    <mergeCell ref="A3:B3"/>
    <mergeCell ref="A4:B5"/>
  </mergeCells>
  <dataValidations xWindow="656" yWindow="274" count="16">
    <dataValidation allowBlank="1" showInputMessage="1" showErrorMessage="1" prompt="Enter day, month and year 00-00-0000" sqref="E2 B2:C2" xr:uid="{F6A307AD-D2B0-422B-B20F-B0CBB0F2C616}"/>
    <dataValidation type="list" allowBlank="1" showInputMessage="1" showErrorMessage="1" promptTitle="List" prompt="Select data from the list" sqref="D6" xr:uid="{00531373-CBE8-4D55-8096-8701B94027CD}">
      <formula1>"Education, Health, Energy, Communications, Water and Sanitation, Governance, Economy, Culture, sports and recreation, Transport, Social Housing "</formula1>
    </dataValidation>
    <dataValidation allowBlank="1" showInputMessage="1" showErrorMessage="1" prompt="Enter link to this document if it is on-line." sqref="D16:E16" xr:uid="{31ADC15C-0C9B-4D81-99DF-18122990C870}"/>
    <dataValidation allowBlank="1" showInputMessage="1" showErrorMessage="1" prompt="Local project identifier defined by the project owner." sqref="C4" xr:uid="{4D483B8A-1ECE-4A7B-961D-73628D3E759F}"/>
    <dataValidation allowBlank="1" showInputMessage="1" showErrorMessage="1" prompt="Name of the sponsoring public entity in charge of the project." sqref="C5" xr:uid="{42FDCC1C-AE00-4C1B-971B-84F6F3BDF848}"/>
    <dataValidation allowBlank="1" showInputMessage="1" showErrorMessage="1" prompt="A list of sectors and subsectors relevant to specific context" sqref="C6" xr:uid="{54DF9D77-1B8C-4711-84F5-9201A31F60C6}"/>
    <dataValidation allowBlank="1" showInputMessage="1" showErrorMessage="1" prompt="Specify the project name" sqref="C7" xr:uid="{DB11E1AA-B7FC-4D4D-B937-CA8BE4777BC2}"/>
    <dataValidation allowBlank="1" showInputMessage="1" showErrorMessage="1" prompt="Briefly specify location of the project." sqref="C8" xr:uid="{8A168596-6111-4888-B045-29DF2BA97652}"/>
    <dataValidation allowBlank="1" showInputMessage="1" showErrorMessage="1" prompt="Specify the socio-economic purpose of the project." sqref="C9" xr:uid="{98084AE2-259E-4965-9B71-B03CB199535E}"/>
    <dataValidation allowBlank="1" showInputMessage="1" showErrorMessage="1" prompt="Concise description and details of the project." sqref="C10" xr:uid="{7DD0DAA3-68D8-43D6-9818-0B7D5F155AE1}"/>
    <dataValidation allowBlank="1" showInputMessage="1" showErrorMessage="1" prompt="High level officials managing the project and their role in sponsoring public entity." sqref="C17" xr:uid="{983E1967-27F6-46DF-83F4-D6C7A68C6C02}"/>
    <dataValidation allowBlank="1" showInputMessage="1" showErrorMessage="1" prompt="Documentation carried out for this project, providing information on net benefits or costs of the proposed goods, works or services" sqref="C16" xr:uid="{FE322271-245A-4DF9-BA26-6E27AC1028D0}"/>
    <dataValidation allowBlank="1" showInputMessage="1" showErrorMessage="1" prompt="Enter data summarising as necessary" sqref="D17:E17 D4:E5 D7:E10" xr:uid="{C71C6BC6-6D58-4D59-B650-3B327C89C757}"/>
    <dataValidation type="list" allowBlank="1" showInputMessage="1" showErrorMessage="1" promptTitle="List" prompt="Select data from the list" sqref="E6" xr:uid="{595F0A59-D0F8-493F-A6E4-D53592281967}">
      <formula1>"Air transport, Water transport, Rail transport, Road transport, Urban transport"</formula1>
    </dataValidation>
    <dataValidation allowBlank="1" showInputMessage="1" showErrorMessage="1" prompt="Initial date entering data in this template" sqref="A2" xr:uid="{6A1F7541-242C-4682-AD4C-6DC3126A883D}"/>
    <dataValidation allowBlank="1" showInputMessage="1" showErrorMessage="1" prompt="Latest date entering data in this template" sqref="D2" xr:uid="{ABE35408-CC7B-438C-A12E-FCBED909A00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BAD87-6C8E-C64E-93D6-FA205CFFA590}">
  <dimension ref="A1:E21"/>
  <sheetViews>
    <sheetView topLeftCell="A4" workbookViewId="0">
      <selection activeCell="D9" sqref="D9"/>
    </sheetView>
  </sheetViews>
  <sheetFormatPr defaultColWidth="11" defaultRowHeight="15.6"/>
  <cols>
    <col min="2" max="2" width="4.625" customWidth="1"/>
    <col min="3" max="3" width="24.25" customWidth="1"/>
    <col min="4" max="4" width="27.75" customWidth="1"/>
    <col min="5" max="5" width="27.125" customWidth="1"/>
  </cols>
  <sheetData>
    <row r="1" spans="1:5" ht="23.45">
      <c r="A1" s="94" t="s">
        <v>53</v>
      </c>
      <c r="B1" s="94"/>
      <c r="C1" s="94"/>
      <c r="D1" s="94"/>
      <c r="E1" s="94"/>
    </row>
    <row r="2" spans="1:5">
      <c r="A2" s="12" t="s">
        <v>1</v>
      </c>
      <c r="B2" s="95"/>
      <c r="C2" s="96"/>
      <c r="D2" s="12" t="s">
        <v>2</v>
      </c>
      <c r="E2" s="34"/>
    </row>
    <row r="3" spans="1:5" ht="16.149999999999999" thickBot="1">
      <c r="A3" s="97" t="s">
        <v>3</v>
      </c>
      <c r="B3" s="97"/>
      <c r="C3" s="14" t="s">
        <v>54</v>
      </c>
      <c r="D3" s="98" t="s">
        <v>60</v>
      </c>
      <c r="E3" s="99"/>
    </row>
    <row r="4" spans="1:5">
      <c r="A4" s="59" t="s">
        <v>15</v>
      </c>
      <c r="B4" s="60"/>
      <c r="C4" s="15" t="s">
        <v>16</v>
      </c>
      <c r="D4" s="63"/>
      <c r="E4" s="64"/>
    </row>
    <row r="5" spans="1:5">
      <c r="A5" s="61"/>
      <c r="B5" s="62"/>
      <c r="C5" s="16" t="s">
        <v>17</v>
      </c>
      <c r="D5" s="17"/>
      <c r="E5" s="28"/>
    </row>
    <row r="6" spans="1:5" ht="21.75" customHeight="1">
      <c r="A6" s="18"/>
      <c r="B6" s="19"/>
      <c r="C6" s="16" t="s">
        <v>18</v>
      </c>
      <c r="D6" s="67"/>
      <c r="E6" s="68"/>
    </row>
    <row r="7" spans="1:5">
      <c r="A7" s="18"/>
      <c r="B7" s="19"/>
      <c r="C7" s="16" t="s">
        <v>19</v>
      </c>
      <c r="D7" s="65"/>
      <c r="E7" s="66"/>
    </row>
    <row r="8" spans="1:5">
      <c r="A8" s="18"/>
      <c r="B8" s="19"/>
      <c r="C8" s="16" t="s">
        <v>20</v>
      </c>
      <c r="D8" s="65"/>
      <c r="E8" s="66"/>
    </row>
    <row r="9" spans="1:5">
      <c r="A9" s="20"/>
      <c r="B9" s="21"/>
      <c r="C9" s="16" t="s">
        <v>21</v>
      </c>
      <c r="D9" s="32"/>
      <c r="E9" s="33"/>
    </row>
    <row r="10" spans="1:5" ht="20.25" customHeight="1" thickBot="1">
      <c r="A10" s="22"/>
      <c r="B10" s="23"/>
      <c r="C10" s="24" t="s">
        <v>22</v>
      </c>
      <c r="D10" s="100"/>
      <c r="E10" s="101"/>
    </row>
    <row r="11" spans="1:5" ht="51.75" customHeight="1" thickBot="1">
      <c r="A11" s="73" t="s">
        <v>52</v>
      </c>
      <c r="B11" s="74"/>
      <c r="C11" s="74"/>
      <c r="D11" s="85"/>
      <c r="E11" s="86"/>
    </row>
    <row r="14" spans="1:5" ht="23.45">
      <c r="A14" s="91" t="s">
        <v>55</v>
      </c>
      <c r="B14" s="91"/>
      <c r="C14" s="91"/>
      <c r="D14" s="91"/>
      <c r="E14" s="91"/>
    </row>
    <row r="15" spans="1:5" ht="16.149999999999999" thickBot="1">
      <c r="A15" s="78" t="s">
        <v>3</v>
      </c>
      <c r="B15" s="78"/>
      <c r="C15" s="2" t="s">
        <v>54</v>
      </c>
      <c r="D15" s="79" t="s">
        <v>61</v>
      </c>
      <c r="E15" s="80"/>
    </row>
    <row r="16" spans="1:5" ht="27" thickBot="1">
      <c r="A16" s="59" t="s">
        <v>62</v>
      </c>
      <c r="B16" s="60"/>
      <c r="C16" s="38" t="s">
        <v>63</v>
      </c>
      <c r="D16" s="63"/>
      <c r="E16" s="64"/>
    </row>
    <row r="17" spans="1:5" ht="27" thickBot="1">
      <c r="A17" s="61"/>
      <c r="B17" s="62"/>
      <c r="C17" s="38" t="s">
        <v>64</v>
      </c>
      <c r="D17" s="65"/>
      <c r="E17" s="66"/>
    </row>
    <row r="18" spans="1:5" ht="16.149999999999999" thickBot="1">
      <c r="A18" s="18"/>
      <c r="B18" s="19"/>
      <c r="C18" s="38" t="s">
        <v>65</v>
      </c>
      <c r="D18" s="67"/>
      <c r="E18" s="68"/>
    </row>
    <row r="19" spans="1:5" ht="16.149999999999999" thickBot="1">
      <c r="A19" s="18"/>
      <c r="B19" s="19"/>
      <c r="C19" s="38" t="s">
        <v>66</v>
      </c>
      <c r="D19" s="65"/>
      <c r="E19" s="66"/>
    </row>
    <row r="20" spans="1:5" ht="16.149999999999999" thickBot="1">
      <c r="A20" s="18"/>
      <c r="B20" s="19"/>
      <c r="C20" s="38" t="s">
        <v>67</v>
      </c>
      <c r="D20" s="65"/>
      <c r="E20" s="66"/>
    </row>
    <row r="21" spans="1:5" ht="16.149999999999999" thickBot="1">
      <c r="A21" s="20"/>
      <c r="B21" s="21"/>
      <c r="C21" s="38" t="s">
        <v>68</v>
      </c>
      <c r="D21" s="67"/>
      <c r="E21" s="68"/>
    </row>
  </sheetData>
  <mergeCells count="22">
    <mergeCell ref="D21:E21"/>
    <mergeCell ref="D18:E18"/>
    <mergeCell ref="D19:E19"/>
    <mergeCell ref="D20:E20"/>
    <mergeCell ref="D17:E17"/>
    <mergeCell ref="A14:E14"/>
    <mergeCell ref="A15:B15"/>
    <mergeCell ref="D15:E15"/>
    <mergeCell ref="A16:B17"/>
    <mergeCell ref="D16:E16"/>
    <mergeCell ref="A11:C11"/>
    <mergeCell ref="D11:E11"/>
    <mergeCell ref="D4:E4"/>
    <mergeCell ref="D6:E6"/>
    <mergeCell ref="D7:E7"/>
    <mergeCell ref="D8:E8"/>
    <mergeCell ref="D10:E10"/>
    <mergeCell ref="A1:E1"/>
    <mergeCell ref="B2:C2"/>
    <mergeCell ref="A3:B3"/>
    <mergeCell ref="A4:B5"/>
    <mergeCell ref="D3:E3"/>
  </mergeCells>
  <dataValidations xWindow="630" yWindow="371" count="16">
    <dataValidation allowBlank="1" showInputMessage="1" showErrorMessage="1" prompt="Enter day, month and year 00-00-0000" sqref="E2 B2:C2" xr:uid="{AC82A353-941F-4CE5-89AB-5D525E455228}"/>
    <dataValidation allowBlank="1" showInputMessage="1" showErrorMessage="1" prompt="Enter link to this document if it is on-line." sqref="D16:E20 D21:E21" xr:uid="{40EF84A5-551C-4B0D-8758-BACBD8802821}"/>
    <dataValidation allowBlank="1" showInputMessage="1" showErrorMessage="1" prompt="Initial date entering data in this template" sqref="A2" xr:uid="{E8C9C020-48E9-4DDF-9332-F3018CFE15CA}"/>
    <dataValidation allowBlank="1" showInputMessage="1" showErrorMessage="1" prompt="Latest date entering data in this template" sqref="D2" xr:uid="{A5DB1DB6-261B-41AA-9E90-BE3795ACD0B7}"/>
    <dataValidation allowBlank="1" showInputMessage="1" showErrorMessage="1" prompt="Enter data summarising as necessary" sqref="D6:E8 D4:E4 E5" xr:uid="{9902D2DF-2C36-42FB-A6DD-2EC497F2A4B5}"/>
    <dataValidation type="list" allowBlank="1" showInputMessage="1" showErrorMessage="1" promptTitle="List" prompt="Enter currency from the list" sqref="D9" xr:uid="{26945CAD-8D28-4BC2-A907-212F31BE6C5A}">
      <formula1>"ARS, AFN, COP, CRC, ETB, EUR, GBP, GHS, GTQ, HNL, IDR, MWK, MXP, MZN, THB, TZS, UAH, UGX, USD, XDR"</formula1>
    </dataValidation>
    <dataValidation type="list" allowBlank="1" showInputMessage="1" showErrorMessage="1" promptTitle="List" prompt="Select data from the list" sqref="D5" xr:uid="{BCF05A61-251D-4701-9888-911829049231}">
      <formula1>"Category I, Category II, Category III, Category IV, Category V, Category VI"</formula1>
    </dataValidation>
    <dataValidation allowBlank="1" showInputMessage="1" showErrorMessage="1" prompt="Main outputs from the project that are being taken forward into construction (type, quantity, unit). " sqref="C4" xr:uid="{43042741-5479-4748-BDD7-A2BD5A57239B}"/>
    <dataValidation allowBlank="1" showInputMessage="1" showErrorMessage="1" prompt="Briefly list the main environmental impacts and associated measures for this project and include any environmental impact category officially assigned.  " sqref="C5" xr:uid="{0C1154C9-64A4-46B7-A4A4-C6828DAF000B}"/>
    <dataValidation allowBlank="1" showInputMessage="1" showErrorMessage="1" prompt="Briefly state the amount of land and property, if any, that was acquired for the project, making reference where possible to any officially applicable standards that have been followed and to associated mitigation measures." sqref="C6" xr:uid="{897D39FA-8CE2-42B0-ACBC-59CA12C719C3}"/>
    <dataValidation allowBlank="1" showInputMessage="1" showErrorMessage="1" prompt="Postal and electronic address of the Project Owner" sqref="C7" xr:uid="{27647E96-03EC-459D-855C-7D974AF47E03}"/>
    <dataValidation allowBlank="1" showInputMessage="1" showErrorMessage="1" prompt="Name the funding organisation(s)/sources of funding" sqref="C8" xr:uid="{1FD0D6A9-0236-4D33-86E4-17F68C6EFB93}"/>
    <dataValidation allowBlank="1" showInputMessage="1" showErrorMessage="1" prompt="Specify the projected costs/allocated budget for the project (currency and amount). The budget includes land / property acquisition, environmental mitigation measures, H&amp;S provisions, client, consultant &amp; contractor costs." sqref="C9" xr:uid="{7465E276-9755-4C6E-8488-3121024BC05E}"/>
    <dataValidation allowBlank="1" showInputMessage="1" showErrorMessage="1" prompt="Day, month, year project budget was authorised (00-00-0000)" sqref="C10" xr:uid="{6DD426BF-EFED-46D4-8E4C-9F9A15CE3C48}"/>
    <dataValidation allowBlank="1" showInputMessage="1" showErrorMessage="1" prompt="Enter value (000,000,000.00)" sqref="E9" xr:uid="{E5B1F669-E882-4735-8575-1DE4CFC0413D}"/>
    <dataValidation allowBlank="1" showInputMessage="1" showErrorMessage="1" prompt="Enter day, month, year 00-00-0000" sqref="D10:E10" xr:uid="{1D925E72-F65B-44BB-80AC-7188A7E11963}"/>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85E6E-9A83-3547-BBE4-41510F1149E3}">
  <dimension ref="A1:Q30"/>
  <sheetViews>
    <sheetView topLeftCell="F24" workbookViewId="0">
      <selection activeCell="M1" sqref="M1:Q1"/>
    </sheetView>
  </sheetViews>
  <sheetFormatPr defaultColWidth="11" defaultRowHeight="15.6"/>
  <cols>
    <col min="2" max="2" width="4.25" customWidth="1"/>
    <col min="3" max="3" width="29.625" customWidth="1"/>
    <col min="4" max="4" width="22.375" customWidth="1"/>
    <col min="5" max="5" width="26.875" customWidth="1"/>
    <col min="8" max="8" width="4.5" customWidth="1"/>
    <col min="9" max="9" width="28.5" customWidth="1"/>
    <col min="10" max="10" width="19" customWidth="1"/>
    <col min="11" max="11" width="22.25" customWidth="1"/>
    <col min="14" max="14" width="8.5" customWidth="1"/>
    <col min="15" max="15" width="26.375" customWidth="1"/>
    <col min="16" max="16" width="15.875" customWidth="1"/>
    <col min="17" max="17" width="19.125" customWidth="1"/>
  </cols>
  <sheetData>
    <row r="1" spans="1:17" ht="24" thickBot="1">
      <c r="A1" s="94" t="s">
        <v>69</v>
      </c>
      <c r="B1" s="94"/>
      <c r="C1" s="94"/>
      <c r="D1" s="94"/>
      <c r="E1" s="94"/>
      <c r="G1" s="94" t="s">
        <v>53</v>
      </c>
      <c r="H1" s="94"/>
      <c r="I1" s="94"/>
      <c r="J1" s="94"/>
      <c r="K1" s="94"/>
      <c r="M1" s="94" t="s">
        <v>53</v>
      </c>
      <c r="N1" s="94"/>
      <c r="O1" s="94"/>
      <c r="P1" s="94"/>
      <c r="Q1" s="94"/>
    </row>
    <row r="2" spans="1:17">
      <c r="A2" s="12" t="s">
        <v>1</v>
      </c>
      <c r="B2" s="95"/>
      <c r="C2" s="96"/>
      <c r="D2" s="12" t="s">
        <v>2</v>
      </c>
      <c r="E2" s="42"/>
      <c r="G2" s="12" t="s">
        <v>1</v>
      </c>
      <c r="H2" s="95"/>
      <c r="I2" s="96"/>
      <c r="J2" s="12" t="s">
        <v>2</v>
      </c>
      <c r="K2" s="42"/>
      <c r="M2" s="12" t="s">
        <v>1</v>
      </c>
      <c r="N2" s="95"/>
      <c r="O2" s="96"/>
      <c r="P2" s="12" t="s">
        <v>2</v>
      </c>
      <c r="Q2" s="42"/>
    </row>
    <row r="3" spans="1:17" ht="16.149999999999999" thickBot="1">
      <c r="A3" s="97" t="s">
        <v>3</v>
      </c>
      <c r="B3" s="97"/>
      <c r="C3" s="14" t="s">
        <v>54</v>
      </c>
      <c r="D3" s="98" t="s">
        <v>60</v>
      </c>
      <c r="E3" s="99"/>
      <c r="G3" s="97" t="s">
        <v>3</v>
      </c>
      <c r="H3" s="97"/>
      <c r="I3" s="14" t="s">
        <v>54</v>
      </c>
      <c r="J3" s="98" t="s">
        <v>5</v>
      </c>
      <c r="K3" s="99"/>
      <c r="M3" s="97" t="s">
        <v>3</v>
      </c>
      <c r="N3" s="97"/>
      <c r="O3" s="14" t="s">
        <v>54</v>
      </c>
      <c r="P3" s="98" t="s">
        <v>60</v>
      </c>
      <c r="Q3" s="99"/>
    </row>
    <row r="4" spans="1:17" ht="23.25" customHeight="1">
      <c r="A4" s="59" t="s">
        <v>23</v>
      </c>
      <c r="B4" s="60"/>
      <c r="C4" s="15" t="s">
        <v>24</v>
      </c>
      <c r="D4" s="63"/>
      <c r="E4" s="64"/>
      <c r="G4" s="59" t="s">
        <v>23</v>
      </c>
      <c r="H4" s="60"/>
      <c r="I4" s="15" t="s">
        <v>24</v>
      </c>
      <c r="J4" s="63"/>
      <c r="K4" s="64"/>
      <c r="M4" s="59" t="s">
        <v>23</v>
      </c>
      <c r="N4" s="60"/>
      <c r="O4" s="15" t="s">
        <v>24</v>
      </c>
      <c r="P4" s="63"/>
      <c r="Q4" s="64"/>
    </row>
    <row r="5" spans="1:17" ht="18" customHeight="1">
      <c r="A5" s="61"/>
      <c r="B5" s="62"/>
      <c r="C5" s="16" t="s">
        <v>25</v>
      </c>
      <c r="D5" s="65"/>
      <c r="E5" s="66"/>
      <c r="G5" s="61"/>
      <c r="H5" s="62"/>
      <c r="I5" s="16" t="s">
        <v>25</v>
      </c>
      <c r="J5" s="102"/>
      <c r="K5" s="103"/>
      <c r="M5" s="61"/>
      <c r="N5" s="62"/>
      <c r="O5" s="16" t="s">
        <v>25</v>
      </c>
      <c r="P5" s="65"/>
      <c r="Q5" s="66"/>
    </row>
    <row r="6" spans="1:17">
      <c r="A6" s="18"/>
      <c r="B6" s="19"/>
      <c r="C6" s="16" t="s">
        <v>26</v>
      </c>
      <c r="D6" s="65"/>
      <c r="E6" s="66"/>
      <c r="G6" s="18"/>
      <c r="H6" s="19"/>
      <c r="I6" s="16" t="s">
        <v>26</v>
      </c>
      <c r="J6" s="65"/>
      <c r="K6" s="66"/>
      <c r="M6" s="18"/>
      <c r="N6" s="19"/>
      <c r="O6" s="16" t="s">
        <v>26</v>
      </c>
      <c r="P6" s="65"/>
      <c r="Q6" s="66"/>
    </row>
    <row r="7" spans="1:17">
      <c r="A7" s="18"/>
      <c r="B7" s="19"/>
      <c r="C7" s="16" t="s">
        <v>27</v>
      </c>
      <c r="D7" s="17"/>
      <c r="E7" s="17"/>
      <c r="G7" s="18"/>
      <c r="H7" s="19"/>
      <c r="I7" s="16" t="s">
        <v>27</v>
      </c>
      <c r="J7" s="65"/>
      <c r="K7" s="66"/>
      <c r="M7" s="18"/>
      <c r="N7" s="19"/>
      <c r="O7" s="16" t="s">
        <v>27</v>
      </c>
      <c r="P7" s="17"/>
      <c r="Q7" s="17"/>
    </row>
    <row r="8" spans="1:17">
      <c r="A8" s="18"/>
      <c r="B8" s="19"/>
      <c r="C8" s="16" t="s">
        <v>28</v>
      </c>
      <c r="D8" s="17"/>
      <c r="E8" s="17"/>
      <c r="G8" s="18"/>
      <c r="H8" s="19"/>
      <c r="I8" s="16" t="s">
        <v>28</v>
      </c>
      <c r="J8" s="17"/>
      <c r="K8" s="41"/>
      <c r="M8" s="18"/>
      <c r="N8" s="19"/>
      <c r="O8" s="16" t="s">
        <v>28</v>
      </c>
      <c r="P8" s="17"/>
      <c r="Q8" s="41"/>
    </row>
    <row r="9" spans="1:17" ht="18" customHeight="1">
      <c r="A9" s="20"/>
      <c r="B9" s="21"/>
      <c r="C9" s="31" t="s">
        <v>29</v>
      </c>
      <c r="D9" s="65"/>
      <c r="E9" s="66"/>
      <c r="G9" s="20"/>
      <c r="H9" s="21"/>
      <c r="I9" s="31" t="s">
        <v>70</v>
      </c>
      <c r="J9" s="65"/>
      <c r="K9" s="66"/>
      <c r="M9" s="20"/>
      <c r="N9" s="21"/>
      <c r="O9" s="31" t="s">
        <v>70</v>
      </c>
      <c r="P9" s="65"/>
      <c r="Q9" s="66"/>
    </row>
    <row r="10" spans="1:17" ht="18" customHeight="1">
      <c r="A10" s="20"/>
      <c r="B10" s="25"/>
      <c r="C10" s="16" t="s">
        <v>30</v>
      </c>
      <c r="D10" s="65"/>
      <c r="E10" s="66"/>
      <c r="G10" s="20"/>
      <c r="H10" s="25"/>
      <c r="I10" s="16" t="s">
        <v>30</v>
      </c>
      <c r="J10" s="65"/>
      <c r="K10" s="66"/>
      <c r="M10" s="20"/>
      <c r="N10" s="25"/>
      <c r="O10" s="16" t="s">
        <v>30</v>
      </c>
      <c r="P10" s="65"/>
      <c r="Q10" s="66"/>
    </row>
    <row r="11" spans="1:17" ht="15.75" customHeight="1">
      <c r="A11" s="20"/>
      <c r="B11" s="25"/>
      <c r="C11" s="16" t="s">
        <v>31</v>
      </c>
      <c r="D11" s="65"/>
      <c r="E11" s="66"/>
      <c r="G11" s="20"/>
      <c r="H11" s="25"/>
      <c r="I11" s="16" t="s">
        <v>31</v>
      </c>
      <c r="J11" s="65"/>
      <c r="K11" s="66"/>
      <c r="M11" s="20"/>
      <c r="N11" s="25"/>
      <c r="O11" s="16" t="s">
        <v>31</v>
      </c>
      <c r="P11" s="65"/>
      <c r="Q11" s="66"/>
    </row>
    <row r="12" spans="1:17" ht="15" customHeight="1">
      <c r="A12" s="20"/>
      <c r="B12" s="25"/>
      <c r="C12" s="16" t="s">
        <v>32</v>
      </c>
      <c r="D12" s="17"/>
      <c r="E12" s="17"/>
      <c r="G12" s="20"/>
      <c r="H12" s="25"/>
      <c r="I12" s="16" t="s">
        <v>32</v>
      </c>
      <c r="J12" s="65"/>
      <c r="K12" s="66"/>
      <c r="M12" s="20"/>
      <c r="N12" s="25"/>
      <c r="O12" s="16" t="s">
        <v>32</v>
      </c>
      <c r="P12" s="17"/>
      <c r="Q12" s="17"/>
    </row>
    <row r="13" spans="1:17" ht="19.5" customHeight="1">
      <c r="A13" s="20"/>
      <c r="B13" s="25"/>
      <c r="C13" s="16" t="s">
        <v>33</v>
      </c>
      <c r="D13" s="17"/>
      <c r="E13" s="17"/>
      <c r="G13" s="20"/>
      <c r="H13" s="25"/>
      <c r="I13" s="16" t="s">
        <v>33</v>
      </c>
      <c r="J13" s="17"/>
      <c r="K13" s="41"/>
      <c r="M13" s="20"/>
      <c r="N13" s="25"/>
      <c r="O13" s="16" t="s">
        <v>33</v>
      </c>
      <c r="P13" s="17"/>
      <c r="Q13" s="41"/>
    </row>
    <row r="14" spans="1:17" ht="19.5" customHeight="1">
      <c r="A14" s="20"/>
      <c r="B14" s="25"/>
      <c r="C14" s="16" t="s">
        <v>34</v>
      </c>
      <c r="D14" s="65"/>
      <c r="E14" s="66"/>
      <c r="G14" s="20"/>
      <c r="H14" s="25"/>
      <c r="I14" s="16" t="s">
        <v>34</v>
      </c>
      <c r="J14" s="65"/>
      <c r="K14" s="66"/>
      <c r="M14" s="20"/>
      <c r="N14" s="25"/>
      <c r="O14" s="16" t="s">
        <v>34</v>
      </c>
      <c r="P14" s="65"/>
      <c r="Q14" s="66"/>
    </row>
    <row r="15" spans="1:17" ht="18.75" customHeight="1">
      <c r="A15" s="20"/>
      <c r="B15" s="25"/>
      <c r="C15" s="16" t="s">
        <v>35</v>
      </c>
      <c r="D15" s="65"/>
      <c r="E15" s="66"/>
      <c r="G15" s="20"/>
      <c r="H15" s="25"/>
      <c r="I15" s="16" t="s">
        <v>35</v>
      </c>
      <c r="J15" s="65"/>
      <c r="K15" s="66"/>
      <c r="M15" s="20"/>
      <c r="N15" s="25"/>
      <c r="O15" s="16" t="s">
        <v>35</v>
      </c>
      <c r="P15" s="65"/>
      <c r="Q15" s="66"/>
    </row>
    <row r="16" spans="1:17" ht="18.75" customHeight="1">
      <c r="A16" s="20"/>
      <c r="B16" s="25"/>
      <c r="C16" s="29" t="s">
        <v>36</v>
      </c>
      <c r="D16" s="46"/>
      <c r="E16" s="30"/>
      <c r="G16" s="20"/>
      <c r="H16" s="25"/>
      <c r="I16" s="29" t="s">
        <v>36</v>
      </c>
      <c r="J16" s="46"/>
      <c r="K16" s="30"/>
      <c r="M16" s="20"/>
      <c r="N16" s="25"/>
      <c r="O16" s="29" t="s">
        <v>36</v>
      </c>
      <c r="P16" s="46"/>
      <c r="Q16" s="30"/>
    </row>
    <row r="17" spans="1:17" ht="19.5" customHeight="1" thickBot="1">
      <c r="A17" s="22"/>
      <c r="B17" s="23"/>
      <c r="C17" s="24" t="s">
        <v>37</v>
      </c>
      <c r="D17" s="71"/>
      <c r="E17" s="72"/>
      <c r="G17" s="22"/>
      <c r="H17" s="23"/>
      <c r="I17" s="24" t="s">
        <v>37</v>
      </c>
      <c r="J17" s="71"/>
      <c r="K17" s="72"/>
      <c r="M17" s="22"/>
      <c r="N17" s="23"/>
      <c r="O17" s="24" t="s">
        <v>37</v>
      </c>
      <c r="P17" s="71"/>
      <c r="Q17" s="72"/>
    </row>
    <row r="18" spans="1:17" ht="40.5" customHeight="1" thickBot="1">
      <c r="A18" s="73" t="s">
        <v>71</v>
      </c>
      <c r="B18" s="74"/>
      <c r="C18" s="74"/>
      <c r="D18" s="85"/>
      <c r="E18" s="86"/>
      <c r="G18" s="73" t="s">
        <v>71</v>
      </c>
      <c r="H18" s="74"/>
      <c r="I18" s="74"/>
      <c r="J18" s="85"/>
      <c r="K18" s="86"/>
      <c r="M18" s="73" t="s">
        <v>71</v>
      </c>
      <c r="N18" s="74"/>
      <c r="O18" s="74"/>
      <c r="P18" s="85"/>
      <c r="Q18" s="86"/>
    </row>
    <row r="21" spans="1:17" ht="23.25" customHeight="1">
      <c r="A21" s="91" t="s">
        <v>72</v>
      </c>
      <c r="B21" s="91"/>
      <c r="C21" s="91"/>
      <c r="D21" s="91"/>
      <c r="E21" s="91"/>
      <c r="G21" s="91" t="s">
        <v>55</v>
      </c>
      <c r="H21" s="91"/>
      <c r="I21" s="91"/>
      <c r="J21" s="91"/>
      <c r="K21" s="91"/>
      <c r="M21" s="91" t="s">
        <v>55</v>
      </c>
      <c r="N21" s="91"/>
      <c r="O21" s="91"/>
      <c r="P21" s="91"/>
      <c r="Q21" s="91"/>
    </row>
    <row r="22" spans="1:17" ht="16.5" customHeight="1" thickBot="1">
      <c r="A22" s="78" t="s">
        <v>3</v>
      </c>
      <c r="B22" s="78"/>
      <c r="C22" s="2" t="s">
        <v>54</v>
      </c>
      <c r="D22" s="79" t="s">
        <v>73</v>
      </c>
      <c r="E22" s="80"/>
      <c r="G22" s="78" t="s">
        <v>3</v>
      </c>
      <c r="H22" s="78"/>
      <c r="I22" s="2" t="s">
        <v>54</v>
      </c>
      <c r="J22" s="79" t="s">
        <v>73</v>
      </c>
      <c r="K22" s="80"/>
      <c r="M22" s="78" t="s">
        <v>3</v>
      </c>
      <c r="N22" s="78"/>
      <c r="O22" s="2" t="s">
        <v>54</v>
      </c>
      <c r="P22" s="79" t="s">
        <v>73</v>
      </c>
      <c r="Q22" s="80"/>
    </row>
    <row r="23" spans="1:17" ht="15.75" customHeight="1">
      <c r="A23" s="59" t="s">
        <v>74</v>
      </c>
      <c r="B23" s="60"/>
      <c r="C23" s="37" t="s">
        <v>75</v>
      </c>
      <c r="D23" s="63"/>
      <c r="E23" s="64"/>
      <c r="G23" s="59" t="s">
        <v>74</v>
      </c>
      <c r="H23" s="60"/>
      <c r="I23" s="37" t="s">
        <v>75</v>
      </c>
      <c r="J23" s="63"/>
      <c r="K23" s="64"/>
      <c r="M23" s="59" t="s">
        <v>74</v>
      </c>
      <c r="N23" s="60"/>
      <c r="O23" s="37" t="s">
        <v>75</v>
      </c>
      <c r="P23" s="63"/>
      <c r="Q23" s="64"/>
    </row>
    <row r="24" spans="1:17" ht="22.5" customHeight="1">
      <c r="A24" s="61"/>
      <c r="B24" s="62"/>
      <c r="C24" s="36" t="s">
        <v>76</v>
      </c>
      <c r="D24" s="65"/>
      <c r="E24" s="66"/>
      <c r="G24" s="61"/>
      <c r="H24" s="62"/>
      <c r="I24" s="36" t="s">
        <v>76</v>
      </c>
      <c r="J24" s="65"/>
      <c r="K24" s="66"/>
      <c r="M24" s="61"/>
      <c r="N24" s="62"/>
      <c r="O24" s="36" t="s">
        <v>76</v>
      </c>
      <c r="P24" s="65"/>
      <c r="Q24" s="66"/>
    </row>
    <row r="25" spans="1:17">
      <c r="A25" s="18"/>
      <c r="B25" s="19"/>
      <c r="C25" s="36" t="s">
        <v>77</v>
      </c>
      <c r="D25" s="65"/>
      <c r="E25" s="66"/>
      <c r="G25" s="18"/>
      <c r="H25" s="19"/>
      <c r="I25" s="36" t="s">
        <v>77</v>
      </c>
      <c r="J25" s="65"/>
      <c r="K25" s="66"/>
      <c r="M25" s="18"/>
      <c r="N25" s="19"/>
      <c r="O25" s="36" t="s">
        <v>77</v>
      </c>
      <c r="P25" s="65"/>
      <c r="Q25" s="66"/>
    </row>
    <row r="26" spans="1:17">
      <c r="A26" s="18"/>
      <c r="B26" s="19"/>
      <c r="C26" s="36" t="s">
        <v>78</v>
      </c>
      <c r="D26" s="65"/>
      <c r="E26" s="66"/>
      <c r="G26" s="18"/>
      <c r="H26" s="19"/>
      <c r="I26" s="36" t="s">
        <v>78</v>
      </c>
      <c r="J26" s="65"/>
      <c r="K26" s="66"/>
      <c r="M26" s="18"/>
      <c r="N26" s="19"/>
      <c r="O26" s="36" t="s">
        <v>78</v>
      </c>
      <c r="P26" s="65"/>
      <c r="Q26" s="66"/>
    </row>
    <row r="27" spans="1:17" ht="16.149999999999999" thickBot="1">
      <c r="A27" s="18"/>
      <c r="B27" s="19"/>
      <c r="C27" s="38" t="s">
        <v>79</v>
      </c>
      <c r="D27" s="65"/>
      <c r="E27" s="66"/>
      <c r="G27" s="18"/>
      <c r="H27" s="19"/>
      <c r="I27" s="38" t="s">
        <v>79</v>
      </c>
      <c r="J27" s="65"/>
      <c r="K27" s="66"/>
      <c r="M27" s="18"/>
      <c r="N27" s="19"/>
      <c r="O27" s="38" t="s">
        <v>79</v>
      </c>
      <c r="P27" s="65"/>
      <c r="Q27" s="66"/>
    </row>
    <row r="28" spans="1:17" ht="26.45">
      <c r="A28" s="20"/>
      <c r="B28" s="21"/>
      <c r="C28" s="37" t="s">
        <v>80</v>
      </c>
      <c r="D28" s="65"/>
      <c r="E28" s="66"/>
      <c r="G28" s="20"/>
      <c r="H28" s="21"/>
      <c r="I28" s="37" t="s">
        <v>80</v>
      </c>
      <c r="J28" s="65"/>
      <c r="K28" s="66"/>
      <c r="M28" s="20"/>
      <c r="N28" s="21"/>
      <c r="O28" s="37" t="s">
        <v>80</v>
      </c>
      <c r="P28" s="65"/>
      <c r="Q28" s="66"/>
    </row>
    <row r="29" spans="1:17" ht="26.45">
      <c r="A29" s="20"/>
      <c r="B29" s="25"/>
      <c r="C29" s="36" t="s">
        <v>81</v>
      </c>
      <c r="D29" s="43"/>
      <c r="E29" s="28"/>
      <c r="G29" s="20"/>
      <c r="H29" s="25"/>
      <c r="I29" s="36" t="s">
        <v>81</v>
      </c>
      <c r="J29" s="43"/>
      <c r="K29" s="28"/>
      <c r="M29" s="20"/>
      <c r="N29" s="25"/>
      <c r="O29" s="36" t="s">
        <v>81</v>
      </c>
      <c r="P29" s="43"/>
      <c r="Q29" s="28"/>
    </row>
    <row r="30" spans="1:17" ht="16.149999999999999" thickBot="1">
      <c r="A30" s="20"/>
      <c r="B30" s="25"/>
      <c r="C30" s="38" t="s">
        <v>82</v>
      </c>
      <c r="D30" s="65"/>
      <c r="E30" s="66"/>
      <c r="G30" s="20"/>
      <c r="H30" s="25"/>
      <c r="I30" s="38" t="s">
        <v>82</v>
      </c>
      <c r="J30" s="65"/>
      <c r="K30" s="66"/>
      <c r="M30" s="20"/>
      <c r="N30" s="25"/>
      <c r="O30" s="38" t="s">
        <v>82</v>
      </c>
      <c r="P30" s="65"/>
      <c r="Q30" s="66"/>
    </row>
  </sheetData>
  <mergeCells count="83">
    <mergeCell ref="P25:Q25"/>
    <mergeCell ref="P26:Q26"/>
    <mergeCell ref="P27:Q27"/>
    <mergeCell ref="P28:Q28"/>
    <mergeCell ref="P30:Q30"/>
    <mergeCell ref="M21:Q21"/>
    <mergeCell ref="M22:N22"/>
    <mergeCell ref="P22:Q22"/>
    <mergeCell ref="M23:N24"/>
    <mergeCell ref="P23:Q23"/>
    <mergeCell ref="P24:Q24"/>
    <mergeCell ref="J25:K25"/>
    <mergeCell ref="J26:K26"/>
    <mergeCell ref="J27:K27"/>
    <mergeCell ref="J28:K28"/>
    <mergeCell ref="J30:K30"/>
    <mergeCell ref="G21:K21"/>
    <mergeCell ref="G22:H22"/>
    <mergeCell ref="J22:K22"/>
    <mergeCell ref="G23:H24"/>
    <mergeCell ref="J23:K23"/>
    <mergeCell ref="J24:K24"/>
    <mergeCell ref="D25:E25"/>
    <mergeCell ref="D28:E28"/>
    <mergeCell ref="D30:E30"/>
    <mergeCell ref="D27:E27"/>
    <mergeCell ref="D26:E26"/>
    <mergeCell ref="A21:E21"/>
    <mergeCell ref="A22:B22"/>
    <mergeCell ref="D22:E22"/>
    <mergeCell ref="A23:B24"/>
    <mergeCell ref="D23:E23"/>
    <mergeCell ref="D24:E24"/>
    <mergeCell ref="M18:O18"/>
    <mergeCell ref="P18:Q18"/>
    <mergeCell ref="P6:Q6"/>
    <mergeCell ref="P10:Q10"/>
    <mergeCell ref="P11:Q11"/>
    <mergeCell ref="P14:Q14"/>
    <mergeCell ref="P9:Q9"/>
    <mergeCell ref="J14:K14"/>
    <mergeCell ref="J9:K9"/>
    <mergeCell ref="M1:Q1"/>
    <mergeCell ref="N2:O2"/>
    <mergeCell ref="M3:N3"/>
    <mergeCell ref="P3:Q3"/>
    <mergeCell ref="M4:N5"/>
    <mergeCell ref="P4:Q4"/>
    <mergeCell ref="P5:Q5"/>
    <mergeCell ref="J12:K12"/>
    <mergeCell ref="J7:K7"/>
    <mergeCell ref="G18:I18"/>
    <mergeCell ref="J18:K18"/>
    <mergeCell ref="A18:C18"/>
    <mergeCell ref="D18:E18"/>
    <mergeCell ref="G1:K1"/>
    <mergeCell ref="H2:I2"/>
    <mergeCell ref="G3:H3"/>
    <mergeCell ref="J3:K3"/>
    <mergeCell ref="G4:H5"/>
    <mergeCell ref="J4:K4"/>
    <mergeCell ref="J5:K5"/>
    <mergeCell ref="J6:K6"/>
    <mergeCell ref="D6:E6"/>
    <mergeCell ref="D3:E3"/>
    <mergeCell ref="J10:K10"/>
    <mergeCell ref="J11:K11"/>
    <mergeCell ref="D14:E14"/>
    <mergeCell ref="D11:E11"/>
    <mergeCell ref="D10:E10"/>
    <mergeCell ref="A1:E1"/>
    <mergeCell ref="B2:C2"/>
    <mergeCell ref="A3:B3"/>
    <mergeCell ref="A4:B5"/>
    <mergeCell ref="D4:E4"/>
    <mergeCell ref="D5:E5"/>
    <mergeCell ref="D9:E9"/>
    <mergeCell ref="J17:K17"/>
    <mergeCell ref="P17:Q17"/>
    <mergeCell ref="D17:E17"/>
    <mergeCell ref="D15:E15"/>
    <mergeCell ref="J15:K15"/>
    <mergeCell ref="P15:Q15"/>
  </mergeCells>
  <dataValidations xWindow="717" yWindow="577" count="25">
    <dataValidation allowBlank="1" showInputMessage="1" showErrorMessage="1" prompt="Enter day, month and year 00-00-0000" sqref="Q2 J15:K15 P15:Q15 B2:C2 E2 D15:E15 H2:I2 K2 N2:O2" xr:uid="{67DBF941-92A5-4AFC-9735-39C442E3C414}"/>
    <dataValidation allowBlank="1" showInputMessage="1" showErrorMessage="1" promptTitle="Location of data" prompt="Indicate where data was found to be available, eg_x000a_- url in the case of a website_x000a_- newspaper records or other publication_x000a_Add further comments here if necessary" sqref="Q7:Q8 E12:E13 E7:E8 Q12:Q13" xr:uid="{FD3089DE-630F-405C-B14C-FAE1AA62ECE1}"/>
    <dataValidation allowBlank="1" showInputMessage="1" showErrorMessage="1" promptTitle="Data disclosed" prompt="Enter data disclosed, summarising as necessary" sqref="D10:D12 D16 P4:P5 P14 D7 P7 D14 P10:P12 P16" xr:uid="{4D78B192-CBD3-4F98-9D64-7E87525F71CA}"/>
    <dataValidation allowBlank="1" showInputMessage="1" showErrorMessage="1" prompt="Enter link to this document if it is on-line." sqref="P30:Q30 E29 D30:E30 J25:K28 K29 J30:K30 P25:Q28 Q29 D25:E28" xr:uid="{9983A88E-19CD-40AB-8C78-58BB0D3869F1}"/>
    <dataValidation allowBlank="1" showInputMessage="1" showErrorMessage="1" promptTitle="Data disclosed" prompt="Enter company number (public record)" sqref="D29 J29 P29" xr:uid="{AA6EA050-17A0-4E4E-BFD5-16E65A1CC57B}"/>
    <dataValidation type="list" allowBlank="1" showInputMessage="1" showErrorMessage="1" sqref="D24:E24 J24:K24 P24:Q24" xr:uid="{C1C46E46-A6E4-4ECB-8011-4A1FD62D90F8}">
      <formula1>"Open, Selective, Limited, Direct"</formula1>
    </dataValidation>
    <dataValidation allowBlank="1" showInputMessage="1" showErrorMessage="1" prompt="Enter data" sqref="D23:E23 J23:K23 P23:Q23" xr:uid="{6A4DC1A6-4C54-4E24-BDF8-430E02EA0ACD}"/>
    <dataValidation allowBlank="1" showInputMessage="1" showErrorMessage="1" prompt="Initial date entering data in this template" sqref="A2 G2 M2" xr:uid="{85104742-0845-413C-9913-D174DC843700}"/>
    <dataValidation allowBlank="1" showInputMessage="1" showErrorMessage="1" prompt="Latest date entering data in this template" sqref="J2 P2" xr:uid="{2BD3AF63-235C-4D79-B659-C26FFA52760C}"/>
    <dataValidation type="list" allowBlank="1" showInputMessage="1" showErrorMessage="1" promptTitle="Data disclosed" prompt="Enter data disclosed, summarising as necessary" sqref="P8 P13 D13 D8" xr:uid="{AADEBC14-B0CC-4554-A36D-512984D8102B}">
      <formula1>"ARS, AFN, COP, CRC, ETB, EUR, GBP, GHS, GTQ, HNL, IDR, MWK, MXP, MZN, THB, TZS, UAH, UGX, USD, XDR"</formula1>
    </dataValidation>
    <dataValidation allowBlank="1" showInputMessage="1" showErrorMessage="1" prompt="Enter data summarising as necessary" sqref="D4:E5" xr:uid="{A4289FE5-4C0A-4240-A3CC-72B6759E55FA}"/>
    <dataValidation type="list" allowBlank="1" showInputMessage="1" showErrorMessage="1" sqref="D6:E6 P6:Q6" xr:uid="{04EBFC2C-8080-4D21-ACEF-238578F11B43}">
      <formula1>"International Competitive Bidding, National Competitive Bidding, Donor Procurement Rules, Framework, Direct Award"</formula1>
    </dataValidation>
    <dataValidation type="list" allowBlank="1" showInputMessage="1" showErrorMessage="1" sqref="D9:E9 P9:Q9" xr:uid="{3EF06697-C956-4378-A69B-485B722B00BD}">
      <formula1>"Design, Supervision, Construction, Design &amp; Supervision, Design &amp; Construction, Design Supervision &amp; Construction"</formula1>
    </dataValidation>
    <dataValidation type="list" allowBlank="1" showInputMessage="1" showErrorMessage="1" promptTitle="Location of data" prompt="Indicate where data was found to be available, eg_x000a_- url in the case of a website_x000a_- newspaper records or other publication_x000a_Add further comments here if necessary" sqref="E16 Q16" xr:uid="{E302E92C-9F41-4E9E-B5A8-25C2BCE7CD1F}">
      <formula1>"Days"</formula1>
    </dataValidation>
    <dataValidation type="list" allowBlank="1" showInputMessage="1" showErrorMessage="1" sqref="D17:E17 P17:Q17" xr:uid="{265FF9A7-9D19-486B-A196-9A257F85ACFA}">
      <formula1>"Pre-award, Active, Closed"</formula1>
    </dataValidation>
    <dataValidation allowBlank="1" showInputMessage="1" showErrorMessage="1" promptTitle="Data disclosed" prompt="Enter data summarising as necessary" sqref="J10:K12 J4:K5" xr:uid="{D8874E3E-C2B2-4110-9A97-D9E813AC9FA3}"/>
    <dataValidation allowBlank="1" showInputMessage="1" showErrorMessage="1" promptTitle="Value in numbers" prompt="Value (E.g. 0,000,000.00)" sqref="K8 K13" xr:uid="{44D8EE8E-07F3-4CA7-92B6-AE48BDA7BA09}"/>
    <dataValidation type="list" allowBlank="1" showInputMessage="1" showErrorMessage="1" promptTitle="List" prompt="Select currency from the list" sqref="J8 J13" xr:uid="{28BE5DDA-969D-45BB-9459-E0BC8E44F0C0}">
      <formula1>"ARS, AFN, COP, CRC, ETB, EUR, GBP, GHS, GTQ, HNL, IDR, MWK, MXP, MZN, THB, TZS, UAH, UGX, USD, XDR"</formula1>
    </dataValidation>
    <dataValidation type="list" allowBlank="1" showInputMessage="1" showErrorMessage="1" promptTitle="List" prompt="Select data from the list" sqref="J9:K9" xr:uid="{8569BAE6-7D7A-4634-8669-56956C30A836}">
      <formula1>"Design, Supervision, Construction, Design &amp; Supervision, Design &amp; Construction, Design Supervision &amp; Construction"</formula1>
    </dataValidation>
    <dataValidation allowBlank="1" showInputMessage="1" showErrorMessage="1" promptTitle="Data " prompt="Enter data summarising as necessary" sqref="J14:K14" xr:uid="{C8FA1773-3FD7-4592-BF4F-CB3F61C44EB2}"/>
    <dataValidation type="list" allowBlank="1" showInputMessage="1" showErrorMessage="1" promptTitle="List" prompt="Select data from the list" sqref="K16" xr:uid="{4932745A-B6E0-46FC-9032-9266A8424FF9}">
      <formula1>"Days"</formula1>
    </dataValidation>
    <dataValidation allowBlank="1" showInputMessage="1" showErrorMessage="1" promptTitle="Data " prompt="Enter data as a number" sqref="J16" xr:uid="{1D559057-A196-4F50-9269-597B64148A9D}"/>
    <dataValidation type="list" allowBlank="1" showInputMessage="1" showErrorMessage="1" promptTitle="List" prompt="Select data from the list" sqref="J17:K17" xr:uid="{8675B72F-92E9-43C5-87D2-5951850DF0F9}">
      <formula1>"Pre-award, Active, Closed"</formula1>
    </dataValidation>
    <dataValidation type="list" allowBlank="1" showInputMessage="1" showErrorMessage="1" promptTitle="List" prompt="Select data from the list" sqref="J6:K6" xr:uid="{1855DEF1-BA8D-4551-A7FA-92E87C02C490}">
      <formula1>"International Competitive Bidding, National Competitive Bidding, Donor Procurement Rules, Framework, Direct Award"</formula1>
    </dataValidation>
    <dataValidation allowBlank="1" showInputMessage="1" showErrorMessage="1" promptTitle="Number " prompt="Enter data as a number" sqref="J7" xr:uid="{06DF9635-C5B8-4AC5-B0F0-1CCD44809A44}"/>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D2C0-7F76-45C4-89C3-8627FA7653EA}">
  <dimension ref="A1:Q19"/>
  <sheetViews>
    <sheetView topLeftCell="A14" workbookViewId="0">
      <selection activeCell="G1" sqref="G1:K1"/>
    </sheetView>
  </sheetViews>
  <sheetFormatPr defaultRowHeight="15.6"/>
  <cols>
    <col min="2" max="2" width="10.75" customWidth="1"/>
    <col min="3" max="3" width="24.375" customWidth="1"/>
    <col min="4" max="4" width="27" customWidth="1"/>
    <col min="5" max="5" width="24" customWidth="1"/>
    <col min="9" max="9" width="28.5" customWidth="1"/>
    <col min="10" max="10" width="19" customWidth="1"/>
    <col min="11" max="11" width="20.375" customWidth="1"/>
    <col min="15" max="15" width="25.625" customWidth="1"/>
    <col min="16" max="16" width="24.25" customWidth="1"/>
    <col min="17" max="17" width="20" customWidth="1"/>
  </cols>
  <sheetData>
    <row r="1" spans="1:17" ht="24" thickBot="1">
      <c r="A1" s="94" t="s">
        <v>53</v>
      </c>
      <c r="B1" s="94"/>
      <c r="C1" s="94"/>
      <c r="D1" s="94"/>
      <c r="E1" s="94"/>
      <c r="G1" s="94" t="s">
        <v>53</v>
      </c>
      <c r="H1" s="94"/>
      <c r="I1" s="94"/>
      <c r="J1" s="94"/>
      <c r="K1" s="94"/>
      <c r="M1" s="94" t="s">
        <v>83</v>
      </c>
      <c r="N1" s="94"/>
      <c r="O1" s="94"/>
      <c r="P1" s="94"/>
      <c r="Q1" s="94"/>
    </row>
    <row r="2" spans="1:17">
      <c r="A2" s="12" t="s">
        <v>1</v>
      </c>
      <c r="B2" s="95"/>
      <c r="C2" s="96"/>
      <c r="D2" s="12" t="s">
        <v>2</v>
      </c>
      <c r="E2" s="42"/>
      <c r="G2" s="12" t="s">
        <v>1</v>
      </c>
      <c r="H2" s="95"/>
      <c r="I2" s="96"/>
      <c r="J2" s="12" t="s">
        <v>2</v>
      </c>
      <c r="K2" s="42"/>
      <c r="M2" s="12" t="s">
        <v>1</v>
      </c>
      <c r="N2" s="95"/>
      <c r="O2" s="96"/>
      <c r="P2" s="12" t="s">
        <v>2</v>
      </c>
      <c r="Q2" s="42"/>
    </row>
    <row r="3" spans="1:17" ht="16.149999999999999" thickBot="1">
      <c r="A3" s="97" t="s">
        <v>3</v>
      </c>
      <c r="B3" s="97"/>
      <c r="C3" s="14" t="s">
        <v>54</v>
      </c>
      <c r="D3" s="98" t="s">
        <v>5</v>
      </c>
      <c r="E3" s="99"/>
      <c r="G3" s="97" t="s">
        <v>3</v>
      </c>
      <c r="H3" s="97"/>
      <c r="I3" s="14" t="s">
        <v>54</v>
      </c>
      <c r="J3" s="98" t="s">
        <v>5</v>
      </c>
      <c r="K3" s="99"/>
      <c r="M3" s="97" t="s">
        <v>3</v>
      </c>
      <c r="N3" s="97"/>
      <c r="O3" s="14" t="s">
        <v>54</v>
      </c>
      <c r="P3" s="98" t="s">
        <v>5</v>
      </c>
      <c r="Q3" s="99"/>
    </row>
    <row r="4" spans="1:17" ht="23.25" customHeight="1">
      <c r="A4" s="59" t="s">
        <v>38</v>
      </c>
      <c r="B4" s="60"/>
      <c r="C4" s="15" t="s">
        <v>39</v>
      </c>
      <c r="D4" s="13"/>
      <c r="E4" s="45"/>
      <c r="G4" s="59" t="s">
        <v>38</v>
      </c>
      <c r="H4" s="60"/>
      <c r="I4" s="15" t="s">
        <v>39</v>
      </c>
      <c r="J4" s="13"/>
      <c r="K4" s="45"/>
      <c r="M4" s="59" t="s">
        <v>38</v>
      </c>
      <c r="N4" s="60"/>
      <c r="O4" s="15" t="s">
        <v>39</v>
      </c>
      <c r="P4" s="13"/>
      <c r="Q4" s="45"/>
    </row>
    <row r="5" spans="1:17" ht="27" customHeight="1">
      <c r="A5" s="61"/>
      <c r="B5" s="62"/>
      <c r="C5" s="16" t="s">
        <v>40</v>
      </c>
      <c r="D5" s="47"/>
      <c r="E5" s="48"/>
      <c r="G5" s="61"/>
      <c r="H5" s="62"/>
      <c r="I5" s="16" t="s">
        <v>40</v>
      </c>
      <c r="J5" s="17"/>
      <c r="K5" s="41"/>
      <c r="M5" s="61"/>
      <c r="N5" s="62"/>
      <c r="O5" s="16" t="s">
        <v>40</v>
      </c>
      <c r="P5" s="17"/>
      <c r="Q5" s="41"/>
    </row>
    <row r="6" spans="1:17" ht="21" customHeight="1">
      <c r="A6" s="18"/>
      <c r="B6" s="19"/>
      <c r="C6" s="16" t="s">
        <v>41</v>
      </c>
      <c r="D6" s="43"/>
      <c r="E6" s="17"/>
      <c r="G6" s="18"/>
      <c r="H6" s="19"/>
      <c r="I6" s="16" t="s">
        <v>41</v>
      </c>
      <c r="J6" s="17"/>
      <c r="K6" s="17"/>
      <c r="M6" s="18"/>
      <c r="N6" s="19"/>
      <c r="O6" s="16" t="s">
        <v>41</v>
      </c>
      <c r="P6" s="17"/>
      <c r="Q6" s="17"/>
    </row>
    <row r="7" spans="1:17" ht="26.25" customHeight="1">
      <c r="A7" s="18"/>
      <c r="B7" s="19"/>
      <c r="C7" s="16" t="s">
        <v>42</v>
      </c>
      <c r="D7" s="17"/>
      <c r="E7" s="17"/>
      <c r="G7" s="18"/>
      <c r="H7" s="19"/>
      <c r="I7" s="16" t="s">
        <v>42</v>
      </c>
      <c r="J7" s="17"/>
      <c r="K7" s="17"/>
      <c r="M7" s="18"/>
      <c r="N7" s="19"/>
      <c r="O7" s="16" t="s">
        <v>42</v>
      </c>
      <c r="P7" s="17"/>
      <c r="Q7" s="17"/>
    </row>
    <row r="8" spans="1:17" ht="15.75" customHeight="1">
      <c r="A8" s="18"/>
      <c r="B8" s="19"/>
      <c r="C8" s="16" t="s">
        <v>43</v>
      </c>
      <c r="D8" s="65"/>
      <c r="E8" s="66"/>
      <c r="G8" s="18"/>
      <c r="H8" s="19"/>
      <c r="I8" s="16" t="s">
        <v>43</v>
      </c>
      <c r="J8" s="65"/>
      <c r="K8" s="66"/>
      <c r="M8" s="18"/>
      <c r="N8" s="19"/>
      <c r="O8" s="16" t="s">
        <v>43</v>
      </c>
      <c r="P8" s="65"/>
      <c r="Q8" s="66"/>
    </row>
    <row r="9" spans="1:17" ht="29.25" customHeight="1" thickBot="1">
      <c r="A9" s="22"/>
      <c r="B9" s="26"/>
      <c r="C9" s="24" t="s">
        <v>44</v>
      </c>
      <c r="D9" s="71"/>
      <c r="E9" s="72"/>
      <c r="G9" s="22"/>
      <c r="H9" s="26"/>
      <c r="I9" s="24" t="s">
        <v>44</v>
      </c>
      <c r="J9" s="71"/>
      <c r="K9" s="72"/>
      <c r="M9" s="22"/>
      <c r="N9" s="26"/>
      <c r="O9" s="24" t="s">
        <v>44</v>
      </c>
      <c r="P9" s="71"/>
      <c r="Q9" s="72"/>
    </row>
    <row r="10" spans="1:17" ht="51.75" customHeight="1" thickBot="1">
      <c r="A10" s="73" t="s">
        <v>71</v>
      </c>
      <c r="B10" s="74"/>
      <c r="C10" s="74"/>
      <c r="D10" s="85"/>
      <c r="E10" s="86"/>
      <c r="G10" s="73" t="s">
        <v>71</v>
      </c>
      <c r="H10" s="74"/>
      <c r="I10" s="74"/>
      <c r="J10" s="85"/>
      <c r="K10" s="86"/>
      <c r="M10" s="73" t="s">
        <v>71</v>
      </c>
      <c r="N10" s="74"/>
      <c r="O10" s="74"/>
      <c r="P10" s="85"/>
      <c r="Q10" s="86"/>
    </row>
    <row r="13" spans="1:17" ht="23.25" customHeight="1">
      <c r="A13" s="91" t="s">
        <v>55</v>
      </c>
      <c r="B13" s="91"/>
      <c r="C13" s="91"/>
      <c r="D13" s="91"/>
      <c r="E13" s="91"/>
      <c r="G13" s="91" t="s">
        <v>55</v>
      </c>
      <c r="H13" s="91"/>
      <c r="I13" s="91"/>
      <c r="J13" s="91"/>
      <c r="K13" s="91"/>
      <c r="M13" s="91" t="s">
        <v>72</v>
      </c>
      <c r="N13" s="91"/>
      <c r="O13" s="91"/>
      <c r="P13" s="91"/>
      <c r="Q13" s="91"/>
    </row>
    <row r="14" spans="1:17" ht="16.5" customHeight="1" thickBot="1">
      <c r="A14" s="78" t="s">
        <v>3</v>
      </c>
      <c r="B14" s="78"/>
      <c r="C14" s="2" t="s">
        <v>54</v>
      </c>
      <c r="D14" s="79" t="s">
        <v>5</v>
      </c>
      <c r="E14" s="80"/>
      <c r="G14" s="78" t="s">
        <v>3</v>
      </c>
      <c r="H14" s="78"/>
      <c r="I14" s="2" t="s">
        <v>54</v>
      </c>
      <c r="J14" s="79" t="s">
        <v>5</v>
      </c>
      <c r="K14" s="80"/>
      <c r="M14" s="78" t="s">
        <v>3</v>
      </c>
      <c r="N14" s="78"/>
      <c r="O14" s="2" t="s">
        <v>54</v>
      </c>
      <c r="P14" s="79" t="s">
        <v>5</v>
      </c>
      <c r="Q14" s="80"/>
    </row>
    <row r="15" spans="1:17" ht="26.25" customHeight="1">
      <c r="A15" s="59" t="s">
        <v>84</v>
      </c>
      <c r="B15" s="60"/>
      <c r="C15" s="37" t="s">
        <v>85</v>
      </c>
      <c r="D15" s="63"/>
      <c r="E15" s="64"/>
      <c r="G15" s="59" t="s">
        <v>84</v>
      </c>
      <c r="H15" s="60"/>
      <c r="I15" s="37" t="s">
        <v>85</v>
      </c>
      <c r="J15" s="65"/>
      <c r="K15" s="66"/>
      <c r="M15" s="59" t="s">
        <v>84</v>
      </c>
      <c r="N15" s="60"/>
      <c r="O15" s="37" t="s">
        <v>85</v>
      </c>
      <c r="P15" s="65"/>
      <c r="Q15" s="66"/>
    </row>
    <row r="16" spans="1:17" ht="20.25" customHeight="1">
      <c r="A16" s="61"/>
      <c r="B16" s="62"/>
      <c r="C16" s="36" t="s">
        <v>86</v>
      </c>
      <c r="D16" s="102"/>
      <c r="E16" s="103"/>
      <c r="G16" s="61"/>
      <c r="H16" s="62"/>
      <c r="I16" s="36" t="s">
        <v>86</v>
      </c>
      <c r="J16" s="65"/>
      <c r="K16" s="66"/>
      <c r="M16" s="61"/>
      <c r="N16" s="62"/>
      <c r="O16" s="36" t="s">
        <v>86</v>
      </c>
      <c r="P16" s="65"/>
      <c r="Q16" s="66"/>
    </row>
    <row r="17" spans="1:17" ht="21" customHeight="1">
      <c r="A17" s="18"/>
      <c r="B17" s="19"/>
      <c r="C17" s="36" t="s">
        <v>87</v>
      </c>
      <c r="D17" s="65"/>
      <c r="E17" s="66"/>
      <c r="G17" s="18"/>
      <c r="H17" s="19"/>
      <c r="I17" s="36" t="s">
        <v>87</v>
      </c>
      <c r="J17" s="65"/>
      <c r="K17" s="66"/>
      <c r="M17" s="18"/>
      <c r="N17" s="19"/>
      <c r="O17" s="36" t="s">
        <v>87</v>
      </c>
      <c r="P17" s="65"/>
      <c r="Q17" s="66"/>
    </row>
    <row r="18" spans="1:17" ht="26.45">
      <c r="A18" s="18"/>
      <c r="B18" s="19"/>
      <c r="C18" s="36" t="s">
        <v>88</v>
      </c>
      <c r="D18" s="65"/>
      <c r="E18" s="66"/>
      <c r="G18" s="18"/>
      <c r="H18" s="19"/>
      <c r="I18" s="36" t="s">
        <v>88</v>
      </c>
      <c r="J18" s="65"/>
      <c r="K18" s="66"/>
      <c r="M18" s="18"/>
      <c r="N18" s="19"/>
      <c r="O18" s="36" t="s">
        <v>88</v>
      </c>
      <c r="P18" s="65"/>
      <c r="Q18" s="66"/>
    </row>
    <row r="19" spans="1:17" ht="16.149999999999999" thickBot="1">
      <c r="A19" s="18"/>
      <c r="B19" s="19"/>
      <c r="C19" s="38" t="s">
        <v>89</v>
      </c>
      <c r="D19" s="65"/>
      <c r="E19" s="66"/>
      <c r="G19" s="18"/>
      <c r="H19" s="19"/>
      <c r="I19" s="38" t="s">
        <v>89</v>
      </c>
      <c r="J19" s="65"/>
      <c r="K19" s="66"/>
      <c r="M19" s="18"/>
      <c r="N19" s="19"/>
      <c r="O19" s="38" t="s">
        <v>89</v>
      </c>
      <c r="P19" s="65"/>
      <c r="Q19" s="66"/>
    </row>
  </sheetData>
  <mergeCells count="54">
    <mergeCell ref="M13:Q13"/>
    <mergeCell ref="M14:N14"/>
    <mergeCell ref="P14:Q14"/>
    <mergeCell ref="M15:N16"/>
    <mergeCell ref="P15:Q15"/>
    <mergeCell ref="P16:Q16"/>
    <mergeCell ref="J17:K17"/>
    <mergeCell ref="J18:K18"/>
    <mergeCell ref="J19:K19"/>
    <mergeCell ref="P17:Q17"/>
    <mergeCell ref="P18:Q18"/>
    <mergeCell ref="P19:Q19"/>
    <mergeCell ref="D19:E19"/>
    <mergeCell ref="D15:E15"/>
    <mergeCell ref="D18:E18"/>
    <mergeCell ref="D17:E17"/>
    <mergeCell ref="D16:E16"/>
    <mergeCell ref="G15:H16"/>
    <mergeCell ref="J8:K8"/>
    <mergeCell ref="J9:K9"/>
    <mergeCell ref="A13:E13"/>
    <mergeCell ref="A14:B14"/>
    <mergeCell ref="D14:E14"/>
    <mergeCell ref="G13:K13"/>
    <mergeCell ref="G14:H14"/>
    <mergeCell ref="J14:K14"/>
    <mergeCell ref="G10:I10"/>
    <mergeCell ref="J10:K10"/>
    <mergeCell ref="A15:B16"/>
    <mergeCell ref="J15:K15"/>
    <mergeCell ref="J16:K16"/>
    <mergeCell ref="J3:K3"/>
    <mergeCell ref="G4:H5"/>
    <mergeCell ref="M1:Q1"/>
    <mergeCell ref="N2:O2"/>
    <mergeCell ref="M3:N3"/>
    <mergeCell ref="P3:Q3"/>
    <mergeCell ref="M4:N5"/>
    <mergeCell ref="P9:Q9"/>
    <mergeCell ref="M10:O10"/>
    <mergeCell ref="P10:Q10"/>
    <mergeCell ref="A1:E1"/>
    <mergeCell ref="B2:C2"/>
    <mergeCell ref="A3:B3"/>
    <mergeCell ref="A4:B5"/>
    <mergeCell ref="A10:C10"/>
    <mergeCell ref="D10:E10"/>
    <mergeCell ref="D8:E8"/>
    <mergeCell ref="D9:E9"/>
    <mergeCell ref="D3:E3"/>
    <mergeCell ref="P8:Q8"/>
    <mergeCell ref="G1:K1"/>
    <mergeCell ref="H2:I2"/>
    <mergeCell ref="G3:H3"/>
  </mergeCells>
  <dataValidations xWindow="695" yWindow="303" count="12">
    <dataValidation allowBlank="1" showInputMessage="1" showErrorMessage="1" prompt="Enter day, month and year 00-00-0000" sqref="Q2 B2:C2 E2 H2:I2 K2 N2:O2" xr:uid="{95EC3988-11FC-41FD-81CD-0F5D4F223DF3}"/>
    <dataValidation allowBlank="1" showInputMessage="1" showErrorMessage="1" promptTitle="Location of data" prompt="Indicate where data was found to be available, eg_x000a_- url in the case of a website_x000a_- newspaper records or other publication_x000a_Add further comments here if necessary" sqref="Q4:Q7 K4:K7 E6:E7" xr:uid="{399A295B-45B4-4583-A1F6-A23F9D8CF0E0}"/>
    <dataValidation allowBlank="1" showInputMessage="1" showErrorMessage="1" promptTitle="Data disclosed" prompt="Enter data disclosed, summarising as necessary" sqref="J6:J9 P6:P9 D7:D9" xr:uid="{8DA912AC-1C51-41BE-B813-FCDB0378C24E}"/>
    <dataValidation allowBlank="1" showInputMessage="1" showErrorMessage="1" prompt="Initial date entering data in this template" sqref="A2 G2 M2" xr:uid="{05BE7302-C07D-427E-99C7-E3EBD98C8EF7}"/>
    <dataValidation allowBlank="1" showInputMessage="1" showErrorMessage="1" prompt="Latest date entering data in this template" sqref="D2 J2 P2" xr:uid="{49C3B87E-E320-464F-8C55-B8E6F0052F64}"/>
    <dataValidation type="list" allowBlank="1" showInputMessage="1" showErrorMessage="1" promptTitle="Data disclosed" prompt="Enter data disclosed, summarising as necessary" sqref="P4:P5 J4:J5" xr:uid="{5A7CF18A-0BD8-4CD2-B740-BBF6E65E300E}">
      <formula1>"ARS, AFN, COP, CRC, ETB, EUR, GBP, GHS, GTQ, HNL, IDR, MWK, MXP, MZN, THB, TZS, UAH, UGX, USD, XDR"</formula1>
    </dataValidation>
    <dataValidation allowBlank="1" showInputMessage="1" showErrorMessage="1" prompt="Enter link to this document if it is on-line." sqref="D17:E17 D19:E19" xr:uid="{1A37DA22-CC7D-4D1B-AA55-392DA41A7FB2}"/>
    <dataValidation allowBlank="1" showInputMessage="1" showErrorMessage="1" prompt="Enter links to this documentation if they are on-line." sqref="D15:E16 D18:E18" xr:uid="{89787D23-32A8-45C4-B038-1B900E7633C1}"/>
    <dataValidation allowBlank="1" showInputMessage="1" showErrorMessage="1" promptTitle="Data disclosed" prompt="Enter link to this document if it is on-line." sqref="J15:K19 P15:Q19" xr:uid="{9C0EE436-3E23-4401-90A7-5F12C30958CB}"/>
    <dataValidation allowBlank="1" showInputMessage="1" showErrorMessage="1" promptTitle="Value in numbers" prompt="Value (E.g. 0,000,000.00)" sqref="E5 E4" xr:uid="{08AA4CFE-7282-46A3-8E2E-C6839E04B3CE}"/>
    <dataValidation type="list" allowBlank="1" showInputMessage="1" showErrorMessage="1" promptTitle="List" prompt="Select data from the list" sqref="D4:D5" xr:uid="{D6D3814A-2133-4CA9-899D-64804FB147FA}">
      <formula1>"ARS, AFN, COP, CRC, ETB, EUR, GBP, GHS, GTQ, HNL, IDR, MWK, MXP, MZN, THB, TZS, UAH, UGX, USD, XDR"</formula1>
    </dataValidation>
    <dataValidation allowBlank="1" showInputMessage="1" showErrorMessage="1" promptTitle="Data " prompt="Enter data summarising as necessary" sqref="D6" xr:uid="{78C86F6E-CFA4-43B6-BECA-FE4E475CDA95}"/>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6219-65DE-884E-83C4-609284CDDB0E}">
  <dimension ref="A1:E19"/>
  <sheetViews>
    <sheetView workbookViewId="0">
      <selection sqref="A1:E1"/>
    </sheetView>
  </sheetViews>
  <sheetFormatPr defaultColWidth="11" defaultRowHeight="15.6"/>
  <cols>
    <col min="2" max="2" width="6.5" customWidth="1"/>
    <col min="3" max="3" width="25.75" customWidth="1"/>
    <col min="4" max="4" width="23.25" customWidth="1"/>
    <col min="5" max="5" width="25.25" customWidth="1"/>
  </cols>
  <sheetData>
    <row r="1" spans="1:5" ht="24" thickBot="1">
      <c r="A1" s="94" t="s">
        <v>53</v>
      </c>
      <c r="B1" s="94"/>
      <c r="C1" s="94"/>
      <c r="D1" s="94"/>
      <c r="E1" s="94"/>
    </row>
    <row r="2" spans="1:5">
      <c r="A2" s="12" t="s">
        <v>1</v>
      </c>
      <c r="B2" s="95"/>
      <c r="C2" s="96"/>
      <c r="D2" s="12" t="s">
        <v>2</v>
      </c>
      <c r="E2" s="42"/>
    </row>
    <row r="3" spans="1:5" ht="16.149999999999999" thickBot="1">
      <c r="A3" s="97" t="s">
        <v>3</v>
      </c>
      <c r="B3" s="97"/>
      <c r="C3" s="14" t="s">
        <v>54</v>
      </c>
      <c r="D3" s="98" t="s">
        <v>5</v>
      </c>
      <c r="E3" s="99"/>
    </row>
    <row r="4" spans="1:5">
      <c r="A4" s="59" t="s">
        <v>45</v>
      </c>
      <c r="B4" s="60"/>
      <c r="C4" s="15" t="s">
        <v>46</v>
      </c>
      <c r="D4" s="87"/>
      <c r="E4" s="88"/>
    </row>
    <row r="5" spans="1:5">
      <c r="A5" s="61"/>
      <c r="B5" s="62"/>
      <c r="C5" s="16" t="s">
        <v>90</v>
      </c>
      <c r="D5" s="17"/>
      <c r="E5" s="41"/>
    </row>
    <row r="6" spans="1:5">
      <c r="A6" s="18"/>
      <c r="B6" s="19"/>
      <c r="C6" s="16" t="s">
        <v>91</v>
      </c>
      <c r="D6" s="104"/>
      <c r="E6" s="105"/>
    </row>
    <row r="7" spans="1:5" ht="27.6">
      <c r="A7" s="18"/>
      <c r="B7" s="19"/>
      <c r="C7" s="16" t="s">
        <v>92</v>
      </c>
      <c r="D7" s="65"/>
      <c r="E7" s="66"/>
    </row>
    <row r="8" spans="1:5">
      <c r="A8" s="18"/>
      <c r="B8" s="19"/>
      <c r="C8" s="16" t="s">
        <v>50</v>
      </c>
      <c r="D8" s="65"/>
      <c r="E8" s="66"/>
    </row>
    <row r="9" spans="1:5" ht="28.15" thickBot="1">
      <c r="A9" s="22"/>
      <c r="B9" s="26"/>
      <c r="C9" s="24" t="s">
        <v>51</v>
      </c>
      <c r="D9" s="65"/>
      <c r="E9" s="66"/>
    </row>
    <row r="10" spans="1:5" ht="45.75" customHeight="1" thickBot="1">
      <c r="A10" s="73" t="s">
        <v>52</v>
      </c>
      <c r="B10" s="74"/>
      <c r="C10" s="74"/>
      <c r="D10" s="85"/>
      <c r="E10" s="86"/>
    </row>
    <row r="13" spans="1:5" ht="23.45">
      <c r="A13" s="91" t="s">
        <v>55</v>
      </c>
      <c r="B13" s="91"/>
      <c r="C13" s="91"/>
      <c r="D13" s="91"/>
      <c r="E13" s="91"/>
    </row>
    <row r="14" spans="1:5" ht="16.149999999999999" thickBot="1">
      <c r="A14" s="78" t="s">
        <v>3</v>
      </c>
      <c r="B14" s="78"/>
      <c r="C14" s="2" t="s">
        <v>54</v>
      </c>
      <c r="D14" s="106" t="s">
        <v>5</v>
      </c>
      <c r="E14" s="107"/>
    </row>
    <row r="15" spans="1:5" ht="16.149999999999999" thickTop="1">
      <c r="A15" s="59" t="s">
        <v>93</v>
      </c>
      <c r="B15" s="60"/>
      <c r="C15" s="37" t="s">
        <v>94</v>
      </c>
      <c r="D15" s="108"/>
      <c r="E15" s="109"/>
    </row>
    <row r="16" spans="1:5">
      <c r="A16" s="61"/>
      <c r="B16" s="62"/>
      <c r="C16" s="36" t="s">
        <v>95</v>
      </c>
      <c r="D16" s="67"/>
      <c r="E16" s="68"/>
    </row>
    <row r="17" spans="1:5">
      <c r="A17" s="18"/>
      <c r="B17" s="19"/>
      <c r="C17" s="36" t="s">
        <v>96</v>
      </c>
      <c r="D17" s="67"/>
      <c r="E17" s="68"/>
    </row>
    <row r="18" spans="1:5">
      <c r="A18" s="18"/>
      <c r="B18" s="19"/>
      <c r="C18" s="36" t="s">
        <v>97</v>
      </c>
      <c r="D18" s="67"/>
      <c r="E18" s="68"/>
    </row>
    <row r="19" spans="1:5">
      <c r="A19" s="18"/>
      <c r="B19" s="19"/>
      <c r="C19" s="36" t="s">
        <v>98</v>
      </c>
      <c r="D19" s="67"/>
      <c r="E19" s="68"/>
    </row>
  </sheetData>
  <mergeCells count="21">
    <mergeCell ref="D18:E18"/>
    <mergeCell ref="D19:E19"/>
    <mergeCell ref="D16:E16"/>
    <mergeCell ref="D17:E17"/>
    <mergeCell ref="A13:E13"/>
    <mergeCell ref="A14:B14"/>
    <mergeCell ref="D14:E14"/>
    <mergeCell ref="A15:B16"/>
    <mergeCell ref="D15:E15"/>
    <mergeCell ref="A1:E1"/>
    <mergeCell ref="B2:C2"/>
    <mergeCell ref="A3:B3"/>
    <mergeCell ref="A4:B5"/>
    <mergeCell ref="A10:C10"/>
    <mergeCell ref="D10:E10"/>
    <mergeCell ref="D3:E3"/>
    <mergeCell ref="D4:E4"/>
    <mergeCell ref="D7:E7"/>
    <mergeCell ref="D8:E8"/>
    <mergeCell ref="D9:E9"/>
    <mergeCell ref="D6:E6"/>
  </mergeCells>
  <dataValidations count="7">
    <dataValidation allowBlank="1" showInputMessage="1" showErrorMessage="1" prompt="Enter day, month and year 00-00-0000" sqref="E2 D6:E6 B2:C2" xr:uid="{BEB994F2-5A2B-42FA-96B0-6E84CA292D09}"/>
    <dataValidation allowBlank="1" showInputMessage="1" showErrorMessage="1" promptTitle="Value in numbers" prompt="Value (E.g. 0,000,000.00)" sqref="E5" xr:uid="{A87D196B-86BA-4A72-BD16-AE4D81DE430D}"/>
    <dataValidation allowBlank="1" showInputMessage="1" showErrorMessage="1" prompt="Initial date entering data in this template" sqref="A2" xr:uid="{DEA8672B-1111-4108-8F65-66F59DA4C462}"/>
    <dataValidation allowBlank="1" showInputMessage="1" showErrorMessage="1" prompt="Latest date entering data in this template" sqref="D2" xr:uid="{2B9E244E-DC18-443C-93F1-2242FE1C379E}"/>
    <dataValidation type="list" allowBlank="1" showInputMessage="1" showErrorMessage="1" promptTitle="Data disclosed" prompt="Enter data disclosed, summarising as necessary" sqref="D5" xr:uid="{BC381343-5698-4709-B742-3C2C4F69347A}">
      <formula1>"ARS, AFN, COP, CRC, ETB, EUR, GBP, GHS, GTQ, HNL, IDR, MWK, MXP, MZN, THB, TZS, UAH, UGX, USD, XDR"</formula1>
    </dataValidation>
    <dataValidation allowBlank="1" showInputMessage="1" showErrorMessage="1" promptTitle="Data disclosed" prompt="Enter link to this document if it is on-line." sqref="D15:E19" xr:uid="{18889452-F832-4D18-B6FD-6F261571B0AF}"/>
    <dataValidation allowBlank="1" showInputMessage="1" showErrorMessage="1" promptTitle="Data disclosed" prompt="Enter data, summarising as necessary" sqref="D7:E9 D4:E4" xr:uid="{9F3FA11E-9E6E-4B2B-B3B4-22726B12AFEF}"/>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18c8e55-82ae-4804-a379-374bddc9a969" xsi:nil="true"/>
    <lcf76f155ced4ddcb4097134ff3c332f xmlns="e3622bd6-e89e-4dbe-baae-ea21fa3ace4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D6469B8F6AF947AC66E23C71F1575F" ma:contentTypeVersion="13" ma:contentTypeDescription="Create a new document." ma:contentTypeScope="" ma:versionID="1b957b8936c25eb19447301f3e1d68fc">
  <xsd:schema xmlns:xsd="http://www.w3.org/2001/XMLSchema" xmlns:xs="http://www.w3.org/2001/XMLSchema" xmlns:p="http://schemas.microsoft.com/office/2006/metadata/properties" xmlns:ns2="e3622bd6-e89e-4dbe-baae-ea21fa3ace42" xmlns:ns3="518c8e55-82ae-4804-a379-374bddc9a969" targetNamespace="http://schemas.microsoft.com/office/2006/metadata/properties" ma:root="true" ma:fieldsID="184ddaac7f8012f96b01e2eb5bc84857" ns2:_="" ns3:_="">
    <xsd:import namespace="e3622bd6-e89e-4dbe-baae-ea21fa3ace42"/>
    <xsd:import namespace="518c8e55-82ae-4804-a379-374bddc9a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22bd6-e89e-4dbe-baae-ea21fa3ac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9acbfe-769a-4a3f-ac7e-de82a8b876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c8e55-82ae-4804-a379-374bddc9a9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ba28af3-0ff4-47e5-9191-efc3b972fb92}" ma:internalName="TaxCatchAll" ma:showField="CatchAllData" ma:web="518c8e55-82ae-4804-a379-374bddc9a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3236A-317A-4A9A-9674-46033C9F8CD8}"/>
</file>

<file path=customXml/itemProps2.xml><?xml version="1.0" encoding="utf-8"?>
<ds:datastoreItem xmlns:ds="http://schemas.openxmlformats.org/officeDocument/2006/customXml" ds:itemID="{6221275B-61F3-4B92-8B85-D5373B0A9C4D}"/>
</file>

<file path=customXml/itemProps3.xml><?xml version="1.0" encoding="utf-8"?>
<ds:datastoreItem xmlns:ds="http://schemas.openxmlformats.org/officeDocument/2006/customXml" ds:itemID="{E616DF1D-379B-43E9-B025-D5F204EA67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Microsoft Office</dc:creator>
  <cp:keywords/>
  <dc:description/>
  <cp:lastModifiedBy/>
  <cp:revision/>
  <dcterms:created xsi:type="dcterms:W3CDTF">2020-05-25T12:48:11Z</dcterms:created>
  <dcterms:modified xsi:type="dcterms:W3CDTF">2026-05-05T13:09:53Z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0x01010059D6469B8F6AF947AC66E23C71F1575F</vt:lpwstr>
  </property>
  <property fmtid="{D5CDD505-2E9C-101B-9397-08002B2CF9AE}" pid="3" name="Order">
    <vt:r8>6031400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